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GI\Formulaires des déclarations\"/>
    </mc:Choice>
  </mc:AlternateContent>
  <bookViews>
    <workbookView xWindow="120" yWindow="105" windowWidth="12240" windowHeight="7680"/>
  </bookViews>
  <sheets>
    <sheet name="TVA RN MODIF" sheetId="3" r:id="rId1"/>
    <sheet name="Verso TVA" sheetId="4" r:id="rId2"/>
  </sheets>
  <calcPr calcId="152511"/>
</workbook>
</file>

<file path=xl/calcChain.xml><?xml version="1.0" encoding="utf-8"?>
<calcChain xmlns="http://schemas.openxmlformats.org/spreadsheetml/2006/main">
  <c r="B49" i="3" l="1"/>
  <c r="B50" i="3" s="1"/>
  <c r="B51" i="3" s="1"/>
  <c r="B52" i="3" s="1"/>
  <c r="B53" i="3" s="1"/>
  <c r="B54" i="3" s="1"/>
  <c r="B30" i="3"/>
  <c r="B31" i="3" s="1"/>
</calcChain>
</file>

<file path=xl/sharedStrings.xml><?xml version="1.0" encoding="utf-8"?>
<sst xmlns="http://schemas.openxmlformats.org/spreadsheetml/2006/main" count="86" uniqueCount="79">
  <si>
    <t>TAXE SUR LA VALEUR AJOUTEE</t>
  </si>
  <si>
    <t xml:space="preserve">NIF : ………………                                           </t>
  </si>
  <si>
    <t>Nom-Prénoms ou raison sociale</t>
  </si>
  <si>
    <t>…………………………………………………………….</t>
  </si>
  <si>
    <t>Commune ou ville : …………………………………………..</t>
  </si>
  <si>
    <t>Quartier : ……………………………………………………......</t>
  </si>
  <si>
    <t>Nom ou numéro de rue : …………………………………….</t>
  </si>
  <si>
    <t>I. CHIFFRE D'AFFAIRES (HORS TAXE)</t>
  </si>
  <si>
    <t>II. TVA BRUTE</t>
  </si>
  <si>
    <t>MONTANT</t>
  </si>
  <si>
    <t>Ventes hors taxe de biens</t>
  </si>
  <si>
    <t>Livraisons à soi-même</t>
  </si>
  <si>
    <t>Ventes hors taxe de biens soumis au taux réduit</t>
  </si>
  <si>
    <t>Chiffre d'affaires exportation</t>
  </si>
  <si>
    <t>Autres chiffres d'affaires exonérés</t>
  </si>
  <si>
    <t>III. TVA DEDUCTIBLE</t>
  </si>
  <si>
    <t>IV. TVA NETTE</t>
  </si>
  <si>
    <t>Régularisations</t>
  </si>
  <si>
    <t>TVA sur investissements importés</t>
  </si>
  <si>
    <t>TVA sur achats locaux d'investissements</t>
  </si>
  <si>
    <t>TVA sur achats, services et charges importés</t>
  </si>
  <si>
    <t>TVA sur achats et services locaux</t>
  </si>
  <si>
    <t>TVA retenue à la source par les clients</t>
  </si>
  <si>
    <t>TVA nette à payer</t>
  </si>
  <si>
    <t>TVA sur livraisons à soi-même</t>
  </si>
  <si>
    <t>V. MOYEN DE PAIEMENT (OBLIGATOIREMENT JOINT)</t>
  </si>
  <si>
    <t>Chèque ou virement n°</t>
  </si>
  <si>
    <t>Banque</t>
  </si>
  <si>
    <t>Numéraires</t>
  </si>
  <si>
    <t>Montant total en toutes lettres</t>
  </si>
  <si>
    <t>Date, cachet et signature du redevable (obligatoire)</t>
  </si>
  <si>
    <t>Crédit TVA remboursé</t>
  </si>
  <si>
    <t>Prorata provisoire de déduction (taux)</t>
  </si>
  <si>
    <t xml:space="preserve">RENSEIGNEMENTS : TEL : 20 72 23 66/67  FAX  :  20 72 43 81   BUREAUX OUVERTS TOUS LES JOURS DE 08 H  A 17 H 30 SAUF LE VENDREDI DE 8 H A 13 H                       </t>
  </si>
  <si>
    <t>%</t>
  </si>
  <si>
    <t xml:space="preserve">Mois de ……………………….. 20…... </t>
  </si>
  <si>
    <t>BP………………………...Tél : ………………..</t>
  </si>
  <si>
    <t>REGIME REEL NORMAL D'IMPOSITION  (RNI)</t>
  </si>
  <si>
    <t>Utiliser une ligne par document douanier (importation) ou une ligne par fournisseur (achats intérieurs).  Si nécessaire joindre une feuille supplémentaire en respectant les colonnes et indications prévues par l'administration.</t>
  </si>
  <si>
    <t>TOTAL</t>
  </si>
  <si>
    <t xml:space="preserve">PRORATA UTILISE                                               </t>
  </si>
  <si>
    <t>Nature de l'Immobilisation</t>
  </si>
  <si>
    <r>
      <t xml:space="preserve">Utiliser une ligne </t>
    </r>
    <r>
      <rPr>
        <b/>
        <sz val="9"/>
        <color indexed="8"/>
        <rFont val="Calibri"/>
        <family val="2"/>
      </rPr>
      <t>par immobilisation</t>
    </r>
    <r>
      <rPr>
        <sz val="9"/>
        <color indexed="8"/>
        <rFont val="Calibri"/>
        <family val="2"/>
      </rPr>
      <t xml:space="preserve">. </t>
    </r>
    <r>
      <rPr>
        <b/>
        <sz val="9"/>
        <color indexed="8"/>
        <rFont val="Calibri"/>
        <family val="2"/>
      </rPr>
      <t>Si nécessaire joindre une feuille</t>
    </r>
    <r>
      <rPr>
        <sz val="9"/>
        <color indexed="8"/>
        <rFont val="Calibri"/>
        <family val="2"/>
      </rPr>
      <t xml:space="preserve"> supplémentaire en respectant les colonnes et indications prévues par l'administration</t>
    </r>
  </si>
  <si>
    <t>Date, cachet et signature de                                    l'Administration fiscale</t>
  </si>
  <si>
    <t>Procédé électronique</t>
  </si>
  <si>
    <t>REPUBLIQUE DU NIGER</t>
  </si>
  <si>
    <r>
      <t>DIRECTION GENERALE DES IMPOTS</t>
    </r>
    <r>
      <rPr>
        <b/>
        <sz val="11"/>
        <color rgb="FFFF0000"/>
        <rFont val="Calibri"/>
        <family val="2"/>
      </rPr>
      <t/>
    </r>
  </si>
  <si>
    <t>Nom du Fournisseur (achats intérieurs) ou N° et date du document douanier (importations)</t>
  </si>
  <si>
    <r>
      <t xml:space="preserve">N° d'Identification du Fournisseur (NIF)  (pour achats intérieurs) </t>
    </r>
    <r>
      <rPr>
        <b/>
        <sz val="10"/>
        <color indexed="8"/>
        <rFont val="Calibri"/>
        <family val="2"/>
      </rPr>
      <t>OBLIGATOIRE</t>
    </r>
  </si>
  <si>
    <t>Prix d'achat ou  de revient hors TVA</t>
  </si>
  <si>
    <t>TVA facturée ou payée  en douane</t>
  </si>
  <si>
    <t>TVA déductible</t>
  </si>
  <si>
    <r>
      <t xml:space="preserve">VII. DETAIL DES DEDUCTIONS CONCERNANT LES BIENS CONSTITUANT DES IMMOBILISATIONS </t>
    </r>
    <r>
      <rPr>
        <b/>
        <sz val="10"/>
        <color indexed="8"/>
        <rFont val="Calibri"/>
        <family val="2"/>
      </rPr>
      <t>(application du prorata obligatoire)</t>
    </r>
  </si>
  <si>
    <r>
      <t xml:space="preserve">N° d'Identification du Fournisseur (NIF) (pour achats intérieurs) </t>
    </r>
    <r>
      <rPr>
        <b/>
        <sz val="10"/>
        <color indexed="8"/>
        <rFont val="Calibri"/>
        <family val="2"/>
      </rPr>
      <t>OBLIGATOIRE</t>
    </r>
  </si>
  <si>
    <t xml:space="preserve">Nom du Fournisseur (achats intérieurs) ou N° et date du document douanier (importations) ou mention Livraison à soi-même                                    </t>
  </si>
  <si>
    <t>Prix d'achat ou de revient hors TVA</t>
  </si>
  <si>
    <t>TVA facturée ou payée en douane</t>
  </si>
  <si>
    <t xml:space="preserve">VI. DETAIL DES DEDUCTIONS CONCERNANT LES BIENS NE CONSTITUANT PAS DES IMMOBILISATIONS ET LES SERVICES                                                                             </t>
  </si>
  <si>
    <t xml:space="preserve">     PRORATA UTILISE     (autre que 0 ou 100%)</t>
  </si>
  <si>
    <r>
      <t xml:space="preserve">                                           </t>
    </r>
    <r>
      <rPr>
        <b/>
        <sz val="10"/>
        <rFont val="Arial"/>
        <family val="2"/>
      </rPr>
      <t>N° DGI-511-TVA-2014</t>
    </r>
  </si>
  <si>
    <r>
      <t>Numéro de Porte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: …..……...…</t>
    </r>
  </si>
  <si>
    <r>
      <t>TVA brute au taux normal (ligne</t>
    </r>
    <r>
      <rPr>
        <sz val="8"/>
        <rFont val="Arial"/>
        <family val="2"/>
      </rPr>
      <t xml:space="preserve"> 4 x 19%</t>
    </r>
    <r>
      <rPr>
        <sz val="9"/>
        <rFont val="Calibri"/>
        <family val="2"/>
      </rPr>
      <t>)</t>
    </r>
  </si>
  <si>
    <r>
      <t>TVA brute au taux réduit (ligne</t>
    </r>
    <r>
      <rPr>
        <sz val="8"/>
        <rFont val="Arial"/>
        <family val="2"/>
      </rPr>
      <t xml:space="preserve"> 5 x 5%</t>
    </r>
    <r>
      <rPr>
        <sz val="9"/>
        <rFont val="Calibri"/>
        <family val="2"/>
      </rPr>
      <t>)</t>
    </r>
  </si>
  <si>
    <r>
      <t xml:space="preserve">Chiffre d'affaires imposable au taux normal (lignes </t>
    </r>
    <r>
      <rPr>
        <sz val="7"/>
        <rFont val="Arial"/>
        <family val="2"/>
      </rPr>
      <t>1 à 3</t>
    </r>
    <r>
      <rPr>
        <sz val="9"/>
        <rFont val="Calibri"/>
        <family val="2"/>
      </rPr>
      <t>)</t>
    </r>
  </si>
  <si>
    <r>
      <t xml:space="preserve">Ou crédit de TVA (à reporter ligne </t>
    </r>
    <r>
      <rPr>
        <b/>
        <sz val="9"/>
        <rFont val="Arial"/>
        <family val="2"/>
      </rPr>
      <t>18</t>
    </r>
    <r>
      <rPr>
        <b/>
        <sz val="9"/>
        <rFont val="Calibri"/>
        <family val="2"/>
      </rPr>
      <t xml:space="preserve"> de la déclaration suivante)</t>
    </r>
  </si>
  <si>
    <t xml:space="preserve">                                Site web : www.impots.gouv.ne                                   </t>
  </si>
  <si>
    <t xml:space="preserve">                    BP : 217 Ny                  </t>
  </si>
  <si>
    <t>MINISTERE DES FINANCES</t>
  </si>
  <si>
    <t>Crédit du minimum de paiement</t>
  </si>
  <si>
    <t>Report de crédit (ligne 26, mois précédent)</t>
  </si>
  <si>
    <r>
      <t xml:space="preserve">Total TVA collectée (lignes 10, </t>
    </r>
    <r>
      <rPr>
        <sz val="9"/>
        <rFont val="Arial"/>
        <family val="2"/>
      </rPr>
      <t>11 et 12</t>
    </r>
    <r>
      <rPr>
        <sz val="9"/>
        <rFont val="Calibri"/>
        <family val="2"/>
      </rPr>
      <t>)</t>
    </r>
  </si>
  <si>
    <r>
      <t xml:space="preserve">Total TVA déductible (lignes </t>
    </r>
    <r>
      <rPr>
        <sz val="7"/>
        <rFont val="Arial"/>
        <family val="2"/>
      </rPr>
      <t>15 à 21</t>
    </r>
    <r>
      <rPr>
        <sz val="9"/>
        <rFont val="Calibri"/>
        <family val="2"/>
      </rPr>
      <t>)</t>
    </r>
  </si>
  <si>
    <t>TVA brute au taux de 10%  (ligne 6 x 10%)</t>
  </si>
  <si>
    <t>TVA déductible complémentaire ( - )</t>
  </si>
  <si>
    <t xml:space="preserve">  Calcul de la TVA nette à payer                              (lignes 13 - 22 - 23 + 24  - 25 - 26)</t>
  </si>
  <si>
    <t>TVA à reverser ( + )</t>
  </si>
  <si>
    <t>Transport terrestre de personnes et de marchandises</t>
  </si>
  <si>
    <t>Prestations de services (hormis ligne 6)</t>
  </si>
  <si>
    <r>
      <t>Chiffre d'affaires total (lignes 4, 5, 6,</t>
    </r>
    <r>
      <rPr>
        <sz val="7"/>
        <rFont val="Arial"/>
        <family val="2"/>
      </rPr>
      <t xml:space="preserve"> 7 et 8</t>
    </r>
    <r>
      <rPr>
        <sz val="9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</si>
</sst>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Arial"/>
      <family val="2"/>
    </font>
    <font>
      <sz val="7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7"/>
      <name val="Arial"/>
      <family val="2"/>
    </font>
    <font>
      <sz val="16"/>
      <name val="Britannic Bold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7"/>
      <name val="Calibri"/>
      <family val="2"/>
    </font>
    <font>
      <sz val="7"/>
      <name val="Arial"/>
      <family val="2"/>
    </font>
    <font>
      <sz val="6"/>
      <name val="Calibri"/>
      <family val="2"/>
    </font>
    <font>
      <b/>
      <i/>
      <sz val="9"/>
      <name val="Calibri"/>
      <family val="2"/>
      <scheme val="minor"/>
    </font>
    <font>
      <sz val="18"/>
      <name val="Britannic Bold"/>
      <family val="2"/>
    </font>
    <font>
      <b/>
      <sz val="7"/>
      <color rgb="FF00B050"/>
      <name val="Arial"/>
      <family val="2"/>
    </font>
    <font>
      <sz val="9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5" xfId="0" applyFont="1" applyBorder="1" applyAlignment="1">
      <alignment horizontal="left"/>
    </xf>
    <xf numFmtId="0" fontId="4" fillId="0" borderId="0" xfId="0" applyFont="1" applyBorder="1"/>
    <xf numFmtId="0" fontId="0" fillId="0" borderId="16" xfId="0" applyBorder="1"/>
    <xf numFmtId="0" fontId="4" fillId="0" borderId="15" xfId="0" applyFont="1" applyBorder="1" applyAlignment="1"/>
    <xf numFmtId="0" fontId="4" fillId="0" borderId="0" xfId="0" applyFont="1" applyAlignment="1"/>
    <xf numFmtId="0" fontId="4" fillId="0" borderId="16" xfId="0" applyFont="1" applyBorder="1" applyAlignment="1"/>
    <xf numFmtId="0" fontId="0" fillId="0" borderId="0" xfId="0" applyBorder="1" applyAlignment="1">
      <alignment horizontal="center"/>
    </xf>
    <xf numFmtId="0" fontId="6" fillId="0" borderId="15" xfId="0" applyFont="1" applyBorder="1" applyAlignment="1"/>
    <xf numFmtId="0" fontId="0" fillId="0" borderId="20" xfId="0" applyBorder="1"/>
    <xf numFmtId="0" fontId="2" fillId="0" borderId="0" xfId="0" applyFont="1"/>
    <xf numFmtId="0" fontId="0" fillId="0" borderId="3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7" xfId="0" applyBorder="1"/>
    <xf numFmtId="0" fontId="2" fillId="0" borderId="0" xfId="0" applyFont="1" applyAlignment="1">
      <alignment vertical="center"/>
    </xf>
    <xf numFmtId="0" fontId="0" fillId="0" borderId="37" xfId="0" applyBorder="1" applyAlignment="1"/>
    <xf numFmtId="0" fontId="0" fillId="0" borderId="19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8" xfId="0" applyBorder="1"/>
    <xf numFmtId="0" fontId="0" fillId="0" borderId="39" xfId="0" applyBorder="1" applyAlignment="1"/>
    <xf numFmtId="0" fontId="0" fillId="0" borderId="23" xfId="0" applyBorder="1" applyAlignme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40" xfId="0" applyBorder="1"/>
    <xf numFmtId="0" fontId="0" fillId="0" borderId="1" xfId="0" applyBorder="1"/>
    <xf numFmtId="0" fontId="8" fillId="0" borderId="0" xfId="0" applyFont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39" xfId="0" applyBorder="1"/>
    <xf numFmtId="0" fontId="9" fillId="0" borderId="5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5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4" fillId="0" borderId="1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/>
    <xf numFmtId="0" fontId="15" fillId="0" borderId="16" xfId="0" applyFont="1" applyBorder="1" applyAlignment="1"/>
    <xf numFmtId="0" fontId="21" fillId="0" borderId="15" xfId="0" applyFont="1" applyBorder="1"/>
    <xf numFmtId="0" fontId="15" fillId="0" borderId="16" xfId="0" applyFont="1" applyBorder="1"/>
    <xf numFmtId="0" fontId="21" fillId="0" borderId="15" xfId="0" applyFont="1" applyBorder="1" applyAlignment="1"/>
    <xf numFmtId="0" fontId="20" fillId="0" borderId="0" xfId="0" applyFont="1" applyBorder="1"/>
    <xf numFmtId="0" fontId="20" fillId="0" borderId="16" xfId="0" applyFont="1" applyBorder="1"/>
    <xf numFmtId="0" fontId="15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vertical="top"/>
    </xf>
    <xf numFmtId="0" fontId="21" fillId="0" borderId="17" xfId="0" applyFont="1" applyBorder="1" applyAlignment="1"/>
    <xf numFmtId="0" fontId="15" fillId="0" borderId="18" xfId="0" applyFont="1" applyBorder="1" applyAlignment="1">
      <alignment horizontal="center"/>
    </xf>
    <xf numFmtId="0" fontId="20" fillId="0" borderId="18" xfId="0" applyFont="1" applyBorder="1"/>
    <xf numFmtId="0" fontId="20" fillId="0" borderId="19" xfId="0" applyFont="1" applyBorder="1"/>
    <xf numFmtId="0" fontId="23" fillId="0" borderId="17" xfId="0" applyFont="1" applyBorder="1" applyAlignment="1">
      <alignment vertical="top"/>
    </xf>
    <xf numFmtId="0" fontId="23" fillId="0" borderId="18" xfId="0" applyFont="1" applyBorder="1" applyAlignment="1">
      <alignment vertical="top"/>
    </xf>
    <xf numFmtId="0" fontId="23" fillId="0" borderId="19" xfId="0" applyFont="1" applyBorder="1" applyAlignment="1">
      <alignment vertical="top"/>
    </xf>
    <xf numFmtId="0" fontId="21" fillId="0" borderId="0" xfId="0" applyFont="1" applyBorder="1" applyAlignment="1"/>
    <xf numFmtId="0" fontId="18" fillId="0" borderId="0" xfId="0" applyFont="1"/>
    <xf numFmtId="0" fontId="24" fillId="0" borderId="2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/>
    <xf numFmtId="0" fontId="16" fillId="0" borderId="20" xfId="0" applyFont="1" applyBorder="1" applyAlignment="1">
      <alignment horizontal="center" vertical="center"/>
    </xf>
    <xf numFmtId="0" fontId="25" fillId="0" borderId="20" xfId="0" applyFont="1" applyBorder="1"/>
    <xf numFmtId="0" fontId="25" fillId="0" borderId="29" xfId="0" applyFont="1" applyBorder="1"/>
    <xf numFmtId="0" fontId="25" fillId="0" borderId="20" xfId="0" applyFont="1" applyBorder="1" applyAlignment="1">
      <alignment vertical="center"/>
    </xf>
    <xf numFmtId="0" fontId="15" fillId="0" borderId="20" xfId="0" applyFont="1" applyBorder="1"/>
    <xf numFmtId="0" fontId="25" fillId="0" borderId="23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5" fillId="0" borderId="23" xfId="0" applyFont="1" applyBorder="1" applyAlignment="1"/>
    <xf numFmtId="0" fontId="25" fillId="0" borderId="0" xfId="0" applyFont="1" applyBorder="1"/>
    <xf numFmtId="0" fontId="18" fillId="0" borderId="0" xfId="0" applyFont="1" applyAlignment="1"/>
    <xf numFmtId="0" fontId="18" fillId="0" borderId="18" xfId="0" applyFont="1" applyBorder="1" applyAlignment="1">
      <alignment vertical="top"/>
    </xf>
    <xf numFmtId="0" fontId="24" fillId="0" borderId="2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0" fillId="0" borderId="20" xfId="0" applyFont="1" applyBorder="1"/>
    <xf numFmtId="0" fontId="20" fillId="0" borderId="20" xfId="0" applyFont="1" applyBorder="1" applyAlignment="1"/>
    <xf numFmtId="0" fontId="20" fillId="4" borderId="24" xfId="0" applyFont="1" applyFill="1" applyBorder="1" applyAlignment="1"/>
    <xf numFmtId="0" fontId="25" fillId="0" borderId="21" xfId="0" applyFont="1" applyBorder="1" applyAlignment="1">
      <alignment vertical="center"/>
    </xf>
    <xf numFmtId="0" fontId="29" fillId="0" borderId="23" xfId="0" applyFont="1" applyBorder="1" applyAlignment="1">
      <alignment vertical="top" wrapText="1"/>
    </xf>
    <xf numFmtId="0" fontId="25" fillId="0" borderId="29" xfId="0" applyFont="1" applyBorder="1" applyAlignment="1">
      <alignment vertical="center"/>
    </xf>
    <xf numFmtId="0" fontId="20" fillId="0" borderId="0" xfId="0" applyFont="1"/>
    <xf numFmtId="0" fontId="18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3" fontId="15" fillId="0" borderId="0" xfId="0" applyNumberFormat="1" applyFont="1"/>
    <xf numFmtId="0" fontId="25" fillId="0" borderId="18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/>
    <xf numFmtId="0" fontId="4" fillId="0" borderId="16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6" fillId="0" borderId="1" xfId="0" applyFont="1" applyBorder="1" applyAlignment="1">
      <alignment horizontal="right" vertical="top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18" xfId="0" applyFont="1" applyBorder="1" applyAlignment="1">
      <alignment horizontal="left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 indent="3"/>
    </xf>
    <xf numFmtId="0" fontId="24" fillId="0" borderId="59" xfId="0" applyFont="1" applyBorder="1" applyAlignment="1">
      <alignment horizontal="left" vertical="center" indent="3"/>
    </xf>
    <xf numFmtId="0" fontId="24" fillId="0" borderId="60" xfId="0" applyFont="1" applyBorder="1" applyAlignment="1">
      <alignment horizontal="left" vertical="center" indent="3"/>
    </xf>
    <xf numFmtId="0" fontId="25" fillId="0" borderId="20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4" fillId="0" borderId="21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8" fillId="2" borderId="7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8" xfId="0" applyFont="1" applyFill="1" applyBorder="1" applyAlignment="1">
      <alignment horizontal="center" vertical="top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0" fillId="3" borderId="2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0" fillId="0" borderId="5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7" xfId="0" applyBorder="1" applyAlignment="1">
      <alignment horizontal="center"/>
    </xf>
    <xf numFmtId="0" fontId="8" fillId="0" borderId="4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63500</xdr:rowOff>
    </xdr:from>
    <xdr:to>
      <xdr:col>8</xdr:col>
      <xdr:colOff>142875</xdr:colOff>
      <xdr:row>6</xdr:row>
      <xdr:rowOff>9525</xdr:rowOff>
    </xdr:to>
    <xdr:pic>
      <xdr:nvPicPr>
        <xdr:cNvPr id="2" name="Picture 1" descr="LOGO DE LA DIRECT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525" y="63500"/>
          <a:ext cx="1133475" cy="103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212481</xdr:colOff>
      <xdr:row>10</xdr:row>
      <xdr:rowOff>0</xdr:rowOff>
    </xdr:from>
    <xdr:to>
      <xdr:col>6</xdr:col>
      <xdr:colOff>798634</xdr:colOff>
      <xdr:row>10</xdr:row>
      <xdr:rowOff>205153</xdr:rowOff>
    </xdr:to>
    <xdr:sp macro="" textlink="">
      <xdr:nvSpPr>
        <xdr:cNvPr id="3" name="ZoneTexte 2"/>
        <xdr:cNvSpPr txBox="1"/>
      </xdr:nvSpPr>
      <xdr:spPr>
        <a:xfrm>
          <a:off x="422031" y="1781175"/>
          <a:ext cx="3310303" cy="205153"/>
        </a:xfrm>
        <a:prstGeom prst="rect">
          <a:avLst/>
        </a:prstGeom>
        <a:solidFill>
          <a:schemeClr val="accent6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fr-FR" sz="1100" b="1">
              <a:latin typeface="Arial" pitchFamily="34" charset="0"/>
              <a:cs typeface="Arial" pitchFamily="34" charset="0"/>
            </a:rPr>
            <a:t>RENSEIGNEMENTS SUR LE REDEVABLE</a:t>
          </a:r>
        </a:p>
      </xdr:txBody>
    </xdr:sp>
    <xdr:clientData/>
  </xdr:twoCellAnchor>
  <xdr:twoCellAnchor>
    <xdr:from>
      <xdr:col>9</xdr:col>
      <xdr:colOff>272142</xdr:colOff>
      <xdr:row>10</xdr:row>
      <xdr:rowOff>522</xdr:rowOff>
    </xdr:from>
    <xdr:to>
      <xdr:col>11</xdr:col>
      <xdr:colOff>849923</xdr:colOff>
      <xdr:row>10</xdr:row>
      <xdr:rowOff>205152</xdr:rowOff>
    </xdr:to>
    <xdr:sp macro="" textlink="">
      <xdr:nvSpPr>
        <xdr:cNvPr id="4" name="ZoneTexte 3"/>
        <xdr:cNvSpPr txBox="1"/>
      </xdr:nvSpPr>
      <xdr:spPr>
        <a:xfrm>
          <a:off x="4663167" y="1781697"/>
          <a:ext cx="2473256" cy="204630"/>
        </a:xfrm>
        <a:prstGeom prst="rect">
          <a:avLst/>
        </a:prstGeom>
        <a:solidFill>
          <a:schemeClr val="accent6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fr-FR" sz="1100" b="1">
              <a:latin typeface="Arial" pitchFamily="34" charset="0"/>
              <a:cs typeface="Arial" pitchFamily="34" charset="0"/>
            </a:rPr>
            <a:t>IDENTIFICATION DU REDEVABLE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5"/>
  <sheetViews>
    <sheetView tabSelected="1" zoomScale="120" zoomScaleNormal="120" workbookViewId="0">
      <selection activeCell="J2" sqref="J2:L5"/>
    </sheetView>
  </sheetViews>
  <sheetFormatPr baseColWidth="10" defaultRowHeight="15" x14ac:dyDescent="0.25"/>
  <cols>
    <col min="1" max="1" width="0.7109375" style="42" customWidth="1"/>
    <col min="2" max="2" width="3.140625" style="42" customWidth="1"/>
    <col min="3" max="4" width="11.42578125" style="42"/>
    <col min="5" max="5" width="11.140625" style="42" customWidth="1"/>
    <col min="6" max="6" width="6.85546875" style="42" customWidth="1"/>
    <col min="7" max="7" width="16.28515625" style="42" customWidth="1"/>
    <col min="8" max="8" width="1.85546875" style="42" customWidth="1"/>
    <col min="9" max="9" width="3.28515625" style="42" customWidth="1"/>
    <col min="10" max="10" width="13.7109375" style="42" customWidth="1"/>
    <col min="11" max="11" width="14.28515625" style="42" customWidth="1"/>
    <col min="12" max="12" width="16.7109375" style="42" customWidth="1"/>
    <col min="13" max="255" width="11.42578125" style="42"/>
    <col min="256" max="256" width="3.140625" style="42" customWidth="1"/>
    <col min="257" max="258" width="11.42578125" style="42"/>
    <col min="259" max="259" width="15.7109375" style="42" customWidth="1"/>
    <col min="260" max="260" width="16.7109375" style="42" customWidth="1"/>
    <col min="261" max="261" width="3.28515625" style="42" customWidth="1"/>
    <col min="262" max="262" width="13.7109375" style="42" customWidth="1"/>
    <col min="263" max="263" width="16" style="42" customWidth="1"/>
    <col min="264" max="264" width="16.7109375" style="42" customWidth="1"/>
    <col min="265" max="511" width="11.42578125" style="42"/>
    <col min="512" max="512" width="3.140625" style="42" customWidth="1"/>
    <col min="513" max="514" width="11.42578125" style="42"/>
    <col min="515" max="515" width="15.7109375" style="42" customWidth="1"/>
    <col min="516" max="516" width="16.7109375" style="42" customWidth="1"/>
    <col min="517" max="517" width="3.28515625" style="42" customWidth="1"/>
    <col min="518" max="518" width="13.7109375" style="42" customWidth="1"/>
    <col min="519" max="519" width="16" style="42" customWidth="1"/>
    <col min="520" max="520" width="16.7109375" style="42" customWidth="1"/>
    <col min="521" max="767" width="11.42578125" style="42"/>
    <col min="768" max="768" width="3.140625" style="42" customWidth="1"/>
    <col min="769" max="770" width="11.42578125" style="42"/>
    <col min="771" max="771" width="15.7109375" style="42" customWidth="1"/>
    <col min="772" max="772" width="16.7109375" style="42" customWidth="1"/>
    <col min="773" max="773" width="3.28515625" style="42" customWidth="1"/>
    <col min="774" max="774" width="13.7109375" style="42" customWidth="1"/>
    <col min="775" max="775" width="16" style="42" customWidth="1"/>
    <col min="776" max="776" width="16.7109375" style="42" customWidth="1"/>
    <col min="777" max="1023" width="11.42578125" style="42"/>
    <col min="1024" max="1024" width="3.140625" style="42" customWidth="1"/>
    <col min="1025" max="1026" width="11.42578125" style="42"/>
    <col min="1027" max="1027" width="15.7109375" style="42" customWidth="1"/>
    <col min="1028" max="1028" width="16.7109375" style="42" customWidth="1"/>
    <col min="1029" max="1029" width="3.28515625" style="42" customWidth="1"/>
    <col min="1030" max="1030" width="13.7109375" style="42" customWidth="1"/>
    <col min="1031" max="1031" width="16" style="42" customWidth="1"/>
    <col min="1032" max="1032" width="16.7109375" style="42" customWidth="1"/>
    <col min="1033" max="1279" width="11.42578125" style="42"/>
    <col min="1280" max="1280" width="3.140625" style="42" customWidth="1"/>
    <col min="1281" max="1282" width="11.42578125" style="42"/>
    <col min="1283" max="1283" width="15.7109375" style="42" customWidth="1"/>
    <col min="1284" max="1284" width="16.7109375" style="42" customWidth="1"/>
    <col min="1285" max="1285" width="3.28515625" style="42" customWidth="1"/>
    <col min="1286" max="1286" width="13.7109375" style="42" customWidth="1"/>
    <col min="1287" max="1287" width="16" style="42" customWidth="1"/>
    <col min="1288" max="1288" width="16.7109375" style="42" customWidth="1"/>
    <col min="1289" max="1535" width="11.42578125" style="42"/>
    <col min="1536" max="1536" width="3.140625" style="42" customWidth="1"/>
    <col min="1537" max="1538" width="11.42578125" style="42"/>
    <col min="1539" max="1539" width="15.7109375" style="42" customWidth="1"/>
    <col min="1540" max="1540" width="16.7109375" style="42" customWidth="1"/>
    <col min="1541" max="1541" width="3.28515625" style="42" customWidth="1"/>
    <col min="1542" max="1542" width="13.7109375" style="42" customWidth="1"/>
    <col min="1543" max="1543" width="16" style="42" customWidth="1"/>
    <col min="1544" max="1544" width="16.7109375" style="42" customWidth="1"/>
    <col min="1545" max="1791" width="11.42578125" style="42"/>
    <col min="1792" max="1792" width="3.140625" style="42" customWidth="1"/>
    <col min="1793" max="1794" width="11.42578125" style="42"/>
    <col min="1795" max="1795" width="15.7109375" style="42" customWidth="1"/>
    <col min="1796" max="1796" width="16.7109375" style="42" customWidth="1"/>
    <col min="1797" max="1797" width="3.28515625" style="42" customWidth="1"/>
    <col min="1798" max="1798" width="13.7109375" style="42" customWidth="1"/>
    <col min="1799" max="1799" width="16" style="42" customWidth="1"/>
    <col min="1800" max="1800" width="16.7109375" style="42" customWidth="1"/>
    <col min="1801" max="2047" width="11.42578125" style="42"/>
    <col min="2048" max="2048" width="3.140625" style="42" customWidth="1"/>
    <col min="2049" max="2050" width="11.42578125" style="42"/>
    <col min="2051" max="2051" width="15.7109375" style="42" customWidth="1"/>
    <col min="2052" max="2052" width="16.7109375" style="42" customWidth="1"/>
    <col min="2053" max="2053" width="3.28515625" style="42" customWidth="1"/>
    <col min="2054" max="2054" width="13.7109375" style="42" customWidth="1"/>
    <col min="2055" max="2055" width="16" style="42" customWidth="1"/>
    <col min="2056" max="2056" width="16.7109375" style="42" customWidth="1"/>
    <col min="2057" max="2303" width="11.42578125" style="42"/>
    <col min="2304" max="2304" width="3.140625" style="42" customWidth="1"/>
    <col min="2305" max="2306" width="11.42578125" style="42"/>
    <col min="2307" max="2307" width="15.7109375" style="42" customWidth="1"/>
    <col min="2308" max="2308" width="16.7109375" style="42" customWidth="1"/>
    <col min="2309" max="2309" width="3.28515625" style="42" customWidth="1"/>
    <col min="2310" max="2310" width="13.7109375" style="42" customWidth="1"/>
    <col min="2311" max="2311" width="16" style="42" customWidth="1"/>
    <col min="2312" max="2312" width="16.7109375" style="42" customWidth="1"/>
    <col min="2313" max="2559" width="11.42578125" style="42"/>
    <col min="2560" max="2560" width="3.140625" style="42" customWidth="1"/>
    <col min="2561" max="2562" width="11.42578125" style="42"/>
    <col min="2563" max="2563" width="15.7109375" style="42" customWidth="1"/>
    <col min="2564" max="2564" width="16.7109375" style="42" customWidth="1"/>
    <col min="2565" max="2565" width="3.28515625" style="42" customWidth="1"/>
    <col min="2566" max="2566" width="13.7109375" style="42" customWidth="1"/>
    <col min="2567" max="2567" width="16" style="42" customWidth="1"/>
    <col min="2568" max="2568" width="16.7109375" style="42" customWidth="1"/>
    <col min="2569" max="2815" width="11.42578125" style="42"/>
    <col min="2816" max="2816" width="3.140625" style="42" customWidth="1"/>
    <col min="2817" max="2818" width="11.42578125" style="42"/>
    <col min="2819" max="2819" width="15.7109375" style="42" customWidth="1"/>
    <col min="2820" max="2820" width="16.7109375" style="42" customWidth="1"/>
    <col min="2821" max="2821" width="3.28515625" style="42" customWidth="1"/>
    <col min="2822" max="2822" width="13.7109375" style="42" customWidth="1"/>
    <col min="2823" max="2823" width="16" style="42" customWidth="1"/>
    <col min="2824" max="2824" width="16.7109375" style="42" customWidth="1"/>
    <col min="2825" max="3071" width="11.42578125" style="42"/>
    <col min="3072" max="3072" width="3.140625" style="42" customWidth="1"/>
    <col min="3073" max="3074" width="11.42578125" style="42"/>
    <col min="3075" max="3075" width="15.7109375" style="42" customWidth="1"/>
    <col min="3076" max="3076" width="16.7109375" style="42" customWidth="1"/>
    <col min="3077" max="3077" width="3.28515625" style="42" customWidth="1"/>
    <col min="3078" max="3078" width="13.7109375" style="42" customWidth="1"/>
    <col min="3079" max="3079" width="16" style="42" customWidth="1"/>
    <col min="3080" max="3080" width="16.7109375" style="42" customWidth="1"/>
    <col min="3081" max="3327" width="11.42578125" style="42"/>
    <col min="3328" max="3328" width="3.140625" style="42" customWidth="1"/>
    <col min="3329" max="3330" width="11.42578125" style="42"/>
    <col min="3331" max="3331" width="15.7109375" style="42" customWidth="1"/>
    <col min="3332" max="3332" width="16.7109375" style="42" customWidth="1"/>
    <col min="3333" max="3333" width="3.28515625" style="42" customWidth="1"/>
    <col min="3334" max="3334" width="13.7109375" style="42" customWidth="1"/>
    <col min="3335" max="3335" width="16" style="42" customWidth="1"/>
    <col min="3336" max="3336" width="16.7109375" style="42" customWidth="1"/>
    <col min="3337" max="3583" width="11.42578125" style="42"/>
    <col min="3584" max="3584" width="3.140625" style="42" customWidth="1"/>
    <col min="3585" max="3586" width="11.42578125" style="42"/>
    <col min="3587" max="3587" width="15.7109375" style="42" customWidth="1"/>
    <col min="3588" max="3588" width="16.7109375" style="42" customWidth="1"/>
    <col min="3589" max="3589" width="3.28515625" style="42" customWidth="1"/>
    <col min="3590" max="3590" width="13.7109375" style="42" customWidth="1"/>
    <col min="3591" max="3591" width="16" style="42" customWidth="1"/>
    <col min="3592" max="3592" width="16.7109375" style="42" customWidth="1"/>
    <col min="3593" max="3839" width="11.42578125" style="42"/>
    <col min="3840" max="3840" width="3.140625" style="42" customWidth="1"/>
    <col min="3841" max="3842" width="11.42578125" style="42"/>
    <col min="3843" max="3843" width="15.7109375" style="42" customWidth="1"/>
    <col min="3844" max="3844" width="16.7109375" style="42" customWidth="1"/>
    <col min="3845" max="3845" width="3.28515625" style="42" customWidth="1"/>
    <col min="3846" max="3846" width="13.7109375" style="42" customWidth="1"/>
    <col min="3847" max="3847" width="16" style="42" customWidth="1"/>
    <col min="3848" max="3848" width="16.7109375" style="42" customWidth="1"/>
    <col min="3849" max="4095" width="11.42578125" style="42"/>
    <col min="4096" max="4096" width="3.140625" style="42" customWidth="1"/>
    <col min="4097" max="4098" width="11.42578125" style="42"/>
    <col min="4099" max="4099" width="15.7109375" style="42" customWidth="1"/>
    <col min="4100" max="4100" width="16.7109375" style="42" customWidth="1"/>
    <col min="4101" max="4101" width="3.28515625" style="42" customWidth="1"/>
    <col min="4102" max="4102" width="13.7109375" style="42" customWidth="1"/>
    <col min="4103" max="4103" width="16" style="42" customWidth="1"/>
    <col min="4104" max="4104" width="16.7109375" style="42" customWidth="1"/>
    <col min="4105" max="4351" width="11.42578125" style="42"/>
    <col min="4352" max="4352" width="3.140625" style="42" customWidth="1"/>
    <col min="4353" max="4354" width="11.42578125" style="42"/>
    <col min="4355" max="4355" width="15.7109375" style="42" customWidth="1"/>
    <col min="4356" max="4356" width="16.7109375" style="42" customWidth="1"/>
    <col min="4357" max="4357" width="3.28515625" style="42" customWidth="1"/>
    <col min="4358" max="4358" width="13.7109375" style="42" customWidth="1"/>
    <col min="4359" max="4359" width="16" style="42" customWidth="1"/>
    <col min="4360" max="4360" width="16.7109375" style="42" customWidth="1"/>
    <col min="4361" max="4607" width="11.42578125" style="42"/>
    <col min="4608" max="4608" width="3.140625" style="42" customWidth="1"/>
    <col min="4609" max="4610" width="11.42578125" style="42"/>
    <col min="4611" max="4611" width="15.7109375" style="42" customWidth="1"/>
    <col min="4612" max="4612" width="16.7109375" style="42" customWidth="1"/>
    <col min="4613" max="4613" width="3.28515625" style="42" customWidth="1"/>
    <col min="4614" max="4614" width="13.7109375" style="42" customWidth="1"/>
    <col min="4615" max="4615" width="16" style="42" customWidth="1"/>
    <col min="4616" max="4616" width="16.7109375" style="42" customWidth="1"/>
    <col min="4617" max="4863" width="11.42578125" style="42"/>
    <col min="4864" max="4864" width="3.140625" style="42" customWidth="1"/>
    <col min="4865" max="4866" width="11.42578125" style="42"/>
    <col min="4867" max="4867" width="15.7109375" style="42" customWidth="1"/>
    <col min="4868" max="4868" width="16.7109375" style="42" customWidth="1"/>
    <col min="4869" max="4869" width="3.28515625" style="42" customWidth="1"/>
    <col min="4870" max="4870" width="13.7109375" style="42" customWidth="1"/>
    <col min="4871" max="4871" width="16" style="42" customWidth="1"/>
    <col min="4872" max="4872" width="16.7109375" style="42" customWidth="1"/>
    <col min="4873" max="5119" width="11.42578125" style="42"/>
    <col min="5120" max="5120" width="3.140625" style="42" customWidth="1"/>
    <col min="5121" max="5122" width="11.42578125" style="42"/>
    <col min="5123" max="5123" width="15.7109375" style="42" customWidth="1"/>
    <col min="5124" max="5124" width="16.7109375" style="42" customWidth="1"/>
    <col min="5125" max="5125" width="3.28515625" style="42" customWidth="1"/>
    <col min="5126" max="5126" width="13.7109375" style="42" customWidth="1"/>
    <col min="5127" max="5127" width="16" style="42" customWidth="1"/>
    <col min="5128" max="5128" width="16.7109375" style="42" customWidth="1"/>
    <col min="5129" max="5375" width="11.42578125" style="42"/>
    <col min="5376" max="5376" width="3.140625" style="42" customWidth="1"/>
    <col min="5377" max="5378" width="11.42578125" style="42"/>
    <col min="5379" max="5379" width="15.7109375" style="42" customWidth="1"/>
    <col min="5380" max="5380" width="16.7109375" style="42" customWidth="1"/>
    <col min="5381" max="5381" width="3.28515625" style="42" customWidth="1"/>
    <col min="5382" max="5382" width="13.7109375" style="42" customWidth="1"/>
    <col min="5383" max="5383" width="16" style="42" customWidth="1"/>
    <col min="5384" max="5384" width="16.7109375" style="42" customWidth="1"/>
    <col min="5385" max="5631" width="11.42578125" style="42"/>
    <col min="5632" max="5632" width="3.140625" style="42" customWidth="1"/>
    <col min="5633" max="5634" width="11.42578125" style="42"/>
    <col min="5635" max="5635" width="15.7109375" style="42" customWidth="1"/>
    <col min="5636" max="5636" width="16.7109375" style="42" customWidth="1"/>
    <col min="5637" max="5637" width="3.28515625" style="42" customWidth="1"/>
    <col min="5638" max="5638" width="13.7109375" style="42" customWidth="1"/>
    <col min="5639" max="5639" width="16" style="42" customWidth="1"/>
    <col min="5640" max="5640" width="16.7109375" style="42" customWidth="1"/>
    <col min="5641" max="5887" width="11.42578125" style="42"/>
    <col min="5888" max="5888" width="3.140625" style="42" customWidth="1"/>
    <col min="5889" max="5890" width="11.42578125" style="42"/>
    <col min="5891" max="5891" width="15.7109375" style="42" customWidth="1"/>
    <col min="5892" max="5892" width="16.7109375" style="42" customWidth="1"/>
    <col min="5893" max="5893" width="3.28515625" style="42" customWidth="1"/>
    <col min="5894" max="5894" width="13.7109375" style="42" customWidth="1"/>
    <col min="5895" max="5895" width="16" style="42" customWidth="1"/>
    <col min="5896" max="5896" width="16.7109375" style="42" customWidth="1"/>
    <col min="5897" max="6143" width="11.42578125" style="42"/>
    <col min="6144" max="6144" width="3.140625" style="42" customWidth="1"/>
    <col min="6145" max="6146" width="11.42578125" style="42"/>
    <col min="6147" max="6147" width="15.7109375" style="42" customWidth="1"/>
    <col min="6148" max="6148" width="16.7109375" style="42" customWidth="1"/>
    <col min="6149" max="6149" width="3.28515625" style="42" customWidth="1"/>
    <col min="6150" max="6150" width="13.7109375" style="42" customWidth="1"/>
    <col min="6151" max="6151" width="16" style="42" customWidth="1"/>
    <col min="6152" max="6152" width="16.7109375" style="42" customWidth="1"/>
    <col min="6153" max="6399" width="11.42578125" style="42"/>
    <col min="6400" max="6400" width="3.140625" style="42" customWidth="1"/>
    <col min="6401" max="6402" width="11.42578125" style="42"/>
    <col min="6403" max="6403" width="15.7109375" style="42" customWidth="1"/>
    <col min="6404" max="6404" width="16.7109375" style="42" customWidth="1"/>
    <col min="6405" max="6405" width="3.28515625" style="42" customWidth="1"/>
    <col min="6406" max="6406" width="13.7109375" style="42" customWidth="1"/>
    <col min="6407" max="6407" width="16" style="42" customWidth="1"/>
    <col min="6408" max="6408" width="16.7109375" style="42" customWidth="1"/>
    <col min="6409" max="6655" width="11.42578125" style="42"/>
    <col min="6656" max="6656" width="3.140625" style="42" customWidth="1"/>
    <col min="6657" max="6658" width="11.42578125" style="42"/>
    <col min="6659" max="6659" width="15.7109375" style="42" customWidth="1"/>
    <col min="6660" max="6660" width="16.7109375" style="42" customWidth="1"/>
    <col min="6661" max="6661" width="3.28515625" style="42" customWidth="1"/>
    <col min="6662" max="6662" width="13.7109375" style="42" customWidth="1"/>
    <col min="6663" max="6663" width="16" style="42" customWidth="1"/>
    <col min="6664" max="6664" width="16.7109375" style="42" customWidth="1"/>
    <col min="6665" max="6911" width="11.42578125" style="42"/>
    <col min="6912" max="6912" width="3.140625" style="42" customWidth="1"/>
    <col min="6913" max="6914" width="11.42578125" style="42"/>
    <col min="6915" max="6915" width="15.7109375" style="42" customWidth="1"/>
    <col min="6916" max="6916" width="16.7109375" style="42" customWidth="1"/>
    <col min="6917" max="6917" width="3.28515625" style="42" customWidth="1"/>
    <col min="6918" max="6918" width="13.7109375" style="42" customWidth="1"/>
    <col min="6919" max="6919" width="16" style="42" customWidth="1"/>
    <col min="6920" max="6920" width="16.7109375" style="42" customWidth="1"/>
    <col min="6921" max="7167" width="11.42578125" style="42"/>
    <col min="7168" max="7168" width="3.140625" style="42" customWidth="1"/>
    <col min="7169" max="7170" width="11.42578125" style="42"/>
    <col min="7171" max="7171" width="15.7109375" style="42" customWidth="1"/>
    <col min="7172" max="7172" width="16.7109375" style="42" customWidth="1"/>
    <col min="7173" max="7173" width="3.28515625" style="42" customWidth="1"/>
    <col min="7174" max="7174" width="13.7109375" style="42" customWidth="1"/>
    <col min="7175" max="7175" width="16" style="42" customWidth="1"/>
    <col min="7176" max="7176" width="16.7109375" style="42" customWidth="1"/>
    <col min="7177" max="7423" width="11.42578125" style="42"/>
    <col min="7424" max="7424" width="3.140625" style="42" customWidth="1"/>
    <col min="7425" max="7426" width="11.42578125" style="42"/>
    <col min="7427" max="7427" width="15.7109375" style="42" customWidth="1"/>
    <col min="7428" max="7428" width="16.7109375" style="42" customWidth="1"/>
    <col min="7429" max="7429" width="3.28515625" style="42" customWidth="1"/>
    <col min="7430" max="7430" width="13.7109375" style="42" customWidth="1"/>
    <col min="7431" max="7431" width="16" style="42" customWidth="1"/>
    <col min="7432" max="7432" width="16.7109375" style="42" customWidth="1"/>
    <col min="7433" max="7679" width="11.42578125" style="42"/>
    <col min="7680" max="7680" width="3.140625" style="42" customWidth="1"/>
    <col min="7681" max="7682" width="11.42578125" style="42"/>
    <col min="7683" max="7683" width="15.7109375" style="42" customWidth="1"/>
    <col min="7684" max="7684" width="16.7109375" style="42" customWidth="1"/>
    <col min="7685" max="7685" width="3.28515625" style="42" customWidth="1"/>
    <col min="7686" max="7686" width="13.7109375" style="42" customWidth="1"/>
    <col min="7687" max="7687" width="16" style="42" customWidth="1"/>
    <col min="7688" max="7688" width="16.7109375" style="42" customWidth="1"/>
    <col min="7689" max="7935" width="11.42578125" style="42"/>
    <col min="7936" max="7936" width="3.140625" style="42" customWidth="1"/>
    <col min="7937" max="7938" width="11.42578125" style="42"/>
    <col min="7939" max="7939" width="15.7109375" style="42" customWidth="1"/>
    <col min="7940" max="7940" width="16.7109375" style="42" customWidth="1"/>
    <col min="7941" max="7941" width="3.28515625" style="42" customWidth="1"/>
    <col min="7942" max="7942" width="13.7109375" style="42" customWidth="1"/>
    <col min="7943" max="7943" width="16" style="42" customWidth="1"/>
    <col min="7944" max="7944" width="16.7109375" style="42" customWidth="1"/>
    <col min="7945" max="8191" width="11.42578125" style="42"/>
    <col min="8192" max="8192" width="3.140625" style="42" customWidth="1"/>
    <col min="8193" max="8194" width="11.42578125" style="42"/>
    <col min="8195" max="8195" width="15.7109375" style="42" customWidth="1"/>
    <col min="8196" max="8196" width="16.7109375" style="42" customWidth="1"/>
    <col min="8197" max="8197" width="3.28515625" style="42" customWidth="1"/>
    <col min="8198" max="8198" width="13.7109375" style="42" customWidth="1"/>
    <col min="8199" max="8199" width="16" style="42" customWidth="1"/>
    <col min="8200" max="8200" width="16.7109375" style="42" customWidth="1"/>
    <col min="8201" max="8447" width="11.42578125" style="42"/>
    <col min="8448" max="8448" width="3.140625" style="42" customWidth="1"/>
    <col min="8449" max="8450" width="11.42578125" style="42"/>
    <col min="8451" max="8451" width="15.7109375" style="42" customWidth="1"/>
    <col min="8452" max="8452" width="16.7109375" style="42" customWidth="1"/>
    <col min="8453" max="8453" width="3.28515625" style="42" customWidth="1"/>
    <col min="8454" max="8454" width="13.7109375" style="42" customWidth="1"/>
    <col min="8455" max="8455" width="16" style="42" customWidth="1"/>
    <col min="8456" max="8456" width="16.7109375" style="42" customWidth="1"/>
    <col min="8457" max="8703" width="11.42578125" style="42"/>
    <col min="8704" max="8704" width="3.140625" style="42" customWidth="1"/>
    <col min="8705" max="8706" width="11.42578125" style="42"/>
    <col min="8707" max="8707" width="15.7109375" style="42" customWidth="1"/>
    <col min="8708" max="8708" width="16.7109375" style="42" customWidth="1"/>
    <col min="8709" max="8709" width="3.28515625" style="42" customWidth="1"/>
    <col min="8710" max="8710" width="13.7109375" style="42" customWidth="1"/>
    <col min="8711" max="8711" width="16" style="42" customWidth="1"/>
    <col min="8712" max="8712" width="16.7109375" style="42" customWidth="1"/>
    <col min="8713" max="8959" width="11.42578125" style="42"/>
    <col min="8960" max="8960" width="3.140625" style="42" customWidth="1"/>
    <col min="8961" max="8962" width="11.42578125" style="42"/>
    <col min="8963" max="8963" width="15.7109375" style="42" customWidth="1"/>
    <col min="8964" max="8964" width="16.7109375" style="42" customWidth="1"/>
    <col min="8965" max="8965" width="3.28515625" style="42" customWidth="1"/>
    <col min="8966" max="8966" width="13.7109375" style="42" customWidth="1"/>
    <col min="8967" max="8967" width="16" style="42" customWidth="1"/>
    <col min="8968" max="8968" width="16.7109375" style="42" customWidth="1"/>
    <col min="8969" max="9215" width="11.42578125" style="42"/>
    <col min="9216" max="9216" width="3.140625" style="42" customWidth="1"/>
    <col min="9217" max="9218" width="11.42578125" style="42"/>
    <col min="9219" max="9219" width="15.7109375" style="42" customWidth="1"/>
    <col min="9220" max="9220" width="16.7109375" style="42" customWidth="1"/>
    <col min="9221" max="9221" width="3.28515625" style="42" customWidth="1"/>
    <col min="9222" max="9222" width="13.7109375" style="42" customWidth="1"/>
    <col min="9223" max="9223" width="16" style="42" customWidth="1"/>
    <col min="9224" max="9224" width="16.7109375" style="42" customWidth="1"/>
    <col min="9225" max="9471" width="11.42578125" style="42"/>
    <col min="9472" max="9472" width="3.140625" style="42" customWidth="1"/>
    <col min="9473" max="9474" width="11.42578125" style="42"/>
    <col min="9475" max="9475" width="15.7109375" style="42" customWidth="1"/>
    <col min="9476" max="9476" width="16.7109375" style="42" customWidth="1"/>
    <col min="9477" max="9477" width="3.28515625" style="42" customWidth="1"/>
    <col min="9478" max="9478" width="13.7109375" style="42" customWidth="1"/>
    <col min="9479" max="9479" width="16" style="42" customWidth="1"/>
    <col min="9480" max="9480" width="16.7109375" style="42" customWidth="1"/>
    <col min="9481" max="9727" width="11.42578125" style="42"/>
    <col min="9728" max="9728" width="3.140625" style="42" customWidth="1"/>
    <col min="9729" max="9730" width="11.42578125" style="42"/>
    <col min="9731" max="9731" width="15.7109375" style="42" customWidth="1"/>
    <col min="9732" max="9732" width="16.7109375" style="42" customWidth="1"/>
    <col min="9733" max="9733" width="3.28515625" style="42" customWidth="1"/>
    <col min="9734" max="9734" width="13.7109375" style="42" customWidth="1"/>
    <col min="9735" max="9735" width="16" style="42" customWidth="1"/>
    <col min="9736" max="9736" width="16.7109375" style="42" customWidth="1"/>
    <col min="9737" max="9983" width="11.42578125" style="42"/>
    <col min="9984" max="9984" width="3.140625" style="42" customWidth="1"/>
    <col min="9985" max="9986" width="11.42578125" style="42"/>
    <col min="9987" max="9987" width="15.7109375" style="42" customWidth="1"/>
    <col min="9988" max="9988" width="16.7109375" style="42" customWidth="1"/>
    <col min="9989" max="9989" width="3.28515625" style="42" customWidth="1"/>
    <col min="9990" max="9990" width="13.7109375" style="42" customWidth="1"/>
    <col min="9991" max="9991" width="16" style="42" customWidth="1"/>
    <col min="9992" max="9992" width="16.7109375" style="42" customWidth="1"/>
    <col min="9993" max="10239" width="11.42578125" style="42"/>
    <col min="10240" max="10240" width="3.140625" style="42" customWidth="1"/>
    <col min="10241" max="10242" width="11.42578125" style="42"/>
    <col min="10243" max="10243" width="15.7109375" style="42" customWidth="1"/>
    <col min="10244" max="10244" width="16.7109375" style="42" customWidth="1"/>
    <col min="10245" max="10245" width="3.28515625" style="42" customWidth="1"/>
    <col min="10246" max="10246" width="13.7109375" style="42" customWidth="1"/>
    <col min="10247" max="10247" width="16" style="42" customWidth="1"/>
    <col min="10248" max="10248" width="16.7109375" style="42" customWidth="1"/>
    <col min="10249" max="10495" width="11.42578125" style="42"/>
    <col min="10496" max="10496" width="3.140625" style="42" customWidth="1"/>
    <col min="10497" max="10498" width="11.42578125" style="42"/>
    <col min="10499" max="10499" width="15.7109375" style="42" customWidth="1"/>
    <col min="10500" max="10500" width="16.7109375" style="42" customWidth="1"/>
    <col min="10501" max="10501" width="3.28515625" style="42" customWidth="1"/>
    <col min="10502" max="10502" width="13.7109375" style="42" customWidth="1"/>
    <col min="10503" max="10503" width="16" style="42" customWidth="1"/>
    <col min="10504" max="10504" width="16.7109375" style="42" customWidth="1"/>
    <col min="10505" max="10751" width="11.42578125" style="42"/>
    <col min="10752" max="10752" width="3.140625" style="42" customWidth="1"/>
    <col min="10753" max="10754" width="11.42578125" style="42"/>
    <col min="10755" max="10755" width="15.7109375" style="42" customWidth="1"/>
    <col min="10756" max="10756" width="16.7109375" style="42" customWidth="1"/>
    <col min="10757" max="10757" width="3.28515625" style="42" customWidth="1"/>
    <col min="10758" max="10758" width="13.7109375" style="42" customWidth="1"/>
    <col min="10759" max="10759" width="16" style="42" customWidth="1"/>
    <col min="10760" max="10760" width="16.7109375" style="42" customWidth="1"/>
    <col min="10761" max="11007" width="11.42578125" style="42"/>
    <col min="11008" max="11008" width="3.140625" style="42" customWidth="1"/>
    <col min="11009" max="11010" width="11.42578125" style="42"/>
    <col min="11011" max="11011" width="15.7109375" style="42" customWidth="1"/>
    <col min="11012" max="11012" width="16.7109375" style="42" customWidth="1"/>
    <col min="11013" max="11013" width="3.28515625" style="42" customWidth="1"/>
    <col min="11014" max="11014" width="13.7109375" style="42" customWidth="1"/>
    <col min="11015" max="11015" width="16" style="42" customWidth="1"/>
    <col min="11016" max="11016" width="16.7109375" style="42" customWidth="1"/>
    <col min="11017" max="11263" width="11.42578125" style="42"/>
    <col min="11264" max="11264" width="3.140625" style="42" customWidth="1"/>
    <col min="11265" max="11266" width="11.42578125" style="42"/>
    <col min="11267" max="11267" width="15.7109375" style="42" customWidth="1"/>
    <col min="11268" max="11268" width="16.7109375" style="42" customWidth="1"/>
    <col min="11269" max="11269" width="3.28515625" style="42" customWidth="1"/>
    <col min="11270" max="11270" width="13.7109375" style="42" customWidth="1"/>
    <col min="11271" max="11271" width="16" style="42" customWidth="1"/>
    <col min="11272" max="11272" width="16.7109375" style="42" customWidth="1"/>
    <col min="11273" max="11519" width="11.42578125" style="42"/>
    <col min="11520" max="11520" width="3.140625" style="42" customWidth="1"/>
    <col min="11521" max="11522" width="11.42578125" style="42"/>
    <col min="11523" max="11523" width="15.7109375" style="42" customWidth="1"/>
    <col min="11524" max="11524" width="16.7109375" style="42" customWidth="1"/>
    <col min="11525" max="11525" width="3.28515625" style="42" customWidth="1"/>
    <col min="11526" max="11526" width="13.7109375" style="42" customWidth="1"/>
    <col min="11527" max="11527" width="16" style="42" customWidth="1"/>
    <col min="11528" max="11528" width="16.7109375" style="42" customWidth="1"/>
    <col min="11529" max="11775" width="11.42578125" style="42"/>
    <col min="11776" max="11776" width="3.140625" style="42" customWidth="1"/>
    <col min="11777" max="11778" width="11.42578125" style="42"/>
    <col min="11779" max="11779" width="15.7109375" style="42" customWidth="1"/>
    <col min="11780" max="11780" width="16.7109375" style="42" customWidth="1"/>
    <col min="11781" max="11781" width="3.28515625" style="42" customWidth="1"/>
    <col min="11782" max="11782" width="13.7109375" style="42" customWidth="1"/>
    <col min="11783" max="11783" width="16" style="42" customWidth="1"/>
    <col min="11784" max="11784" width="16.7109375" style="42" customWidth="1"/>
    <col min="11785" max="12031" width="11.42578125" style="42"/>
    <col min="12032" max="12032" width="3.140625" style="42" customWidth="1"/>
    <col min="12033" max="12034" width="11.42578125" style="42"/>
    <col min="12035" max="12035" width="15.7109375" style="42" customWidth="1"/>
    <col min="12036" max="12036" width="16.7109375" style="42" customWidth="1"/>
    <col min="12037" max="12037" width="3.28515625" style="42" customWidth="1"/>
    <col min="12038" max="12038" width="13.7109375" style="42" customWidth="1"/>
    <col min="12039" max="12039" width="16" style="42" customWidth="1"/>
    <col min="12040" max="12040" width="16.7109375" style="42" customWidth="1"/>
    <col min="12041" max="12287" width="11.42578125" style="42"/>
    <col min="12288" max="12288" width="3.140625" style="42" customWidth="1"/>
    <col min="12289" max="12290" width="11.42578125" style="42"/>
    <col min="12291" max="12291" width="15.7109375" style="42" customWidth="1"/>
    <col min="12292" max="12292" width="16.7109375" style="42" customWidth="1"/>
    <col min="12293" max="12293" width="3.28515625" style="42" customWidth="1"/>
    <col min="12294" max="12294" width="13.7109375" style="42" customWidth="1"/>
    <col min="12295" max="12295" width="16" style="42" customWidth="1"/>
    <col min="12296" max="12296" width="16.7109375" style="42" customWidth="1"/>
    <col min="12297" max="12543" width="11.42578125" style="42"/>
    <col min="12544" max="12544" width="3.140625" style="42" customWidth="1"/>
    <col min="12545" max="12546" width="11.42578125" style="42"/>
    <col min="12547" max="12547" width="15.7109375" style="42" customWidth="1"/>
    <col min="12548" max="12548" width="16.7109375" style="42" customWidth="1"/>
    <col min="12549" max="12549" width="3.28515625" style="42" customWidth="1"/>
    <col min="12550" max="12550" width="13.7109375" style="42" customWidth="1"/>
    <col min="12551" max="12551" width="16" style="42" customWidth="1"/>
    <col min="12552" max="12552" width="16.7109375" style="42" customWidth="1"/>
    <col min="12553" max="12799" width="11.42578125" style="42"/>
    <col min="12800" max="12800" width="3.140625" style="42" customWidth="1"/>
    <col min="12801" max="12802" width="11.42578125" style="42"/>
    <col min="12803" max="12803" width="15.7109375" style="42" customWidth="1"/>
    <col min="12804" max="12804" width="16.7109375" style="42" customWidth="1"/>
    <col min="12805" max="12805" width="3.28515625" style="42" customWidth="1"/>
    <col min="12806" max="12806" width="13.7109375" style="42" customWidth="1"/>
    <col min="12807" max="12807" width="16" style="42" customWidth="1"/>
    <col min="12808" max="12808" width="16.7109375" style="42" customWidth="1"/>
    <col min="12809" max="13055" width="11.42578125" style="42"/>
    <col min="13056" max="13056" width="3.140625" style="42" customWidth="1"/>
    <col min="13057" max="13058" width="11.42578125" style="42"/>
    <col min="13059" max="13059" width="15.7109375" style="42" customWidth="1"/>
    <col min="13060" max="13060" width="16.7109375" style="42" customWidth="1"/>
    <col min="13061" max="13061" width="3.28515625" style="42" customWidth="1"/>
    <col min="13062" max="13062" width="13.7109375" style="42" customWidth="1"/>
    <col min="13063" max="13063" width="16" style="42" customWidth="1"/>
    <col min="13064" max="13064" width="16.7109375" style="42" customWidth="1"/>
    <col min="13065" max="13311" width="11.42578125" style="42"/>
    <col min="13312" max="13312" width="3.140625" style="42" customWidth="1"/>
    <col min="13313" max="13314" width="11.42578125" style="42"/>
    <col min="13315" max="13315" width="15.7109375" style="42" customWidth="1"/>
    <col min="13316" max="13316" width="16.7109375" style="42" customWidth="1"/>
    <col min="13317" max="13317" width="3.28515625" style="42" customWidth="1"/>
    <col min="13318" max="13318" width="13.7109375" style="42" customWidth="1"/>
    <col min="13319" max="13319" width="16" style="42" customWidth="1"/>
    <col min="13320" max="13320" width="16.7109375" style="42" customWidth="1"/>
    <col min="13321" max="13567" width="11.42578125" style="42"/>
    <col min="13568" max="13568" width="3.140625" style="42" customWidth="1"/>
    <col min="13569" max="13570" width="11.42578125" style="42"/>
    <col min="13571" max="13571" width="15.7109375" style="42" customWidth="1"/>
    <col min="13572" max="13572" width="16.7109375" style="42" customWidth="1"/>
    <col min="13573" max="13573" width="3.28515625" style="42" customWidth="1"/>
    <col min="13574" max="13574" width="13.7109375" style="42" customWidth="1"/>
    <col min="13575" max="13575" width="16" style="42" customWidth="1"/>
    <col min="13576" max="13576" width="16.7109375" style="42" customWidth="1"/>
    <col min="13577" max="13823" width="11.42578125" style="42"/>
    <col min="13824" max="13824" width="3.140625" style="42" customWidth="1"/>
    <col min="13825" max="13826" width="11.42578125" style="42"/>
    <col min="13827" max="13827" width="15.7109375" style="42" customWidth="1"/>
    <col min="13828" max="13828" width="16.7109375" style="42" customWidth="1"/>
    <col min="13829" max="13829" width="3.28515625" style="42" customWidth="1"/>
    <col min="13830" max="13830" width="13.7109375" style="42" customWidth="1"/>
    <col min="13831" max="13831" width="16" style="42" customWidth="1"/>
    <col min="13832" max="13832" width="16.7109375" style="42" customWidth="1"/>
    <col min="13833" max="14079" width="11.42578125" style="42"/>
    <col min="14080" max="14080" width="3.140625" style="42" customWidth="1"/>
    <col min="14081" max="14082" width="11.42578125" style="42"/>
    <col min="14083" max="14083" width="15.7109375" style="42" customWidth="1"/>
    <col min="14084" max="14084" width="16.7109375" style="42" customWidth="1"/>
    <col min="14085" max="14085" width="3.28515625" style="42" customWidth="1"/>
    <col min="14086" max="14086" width="13.7109375" style="42" customWidth="1"/>
    <col min="14087" max="14087" width="16" style="42" customWidth="1"/>
    <col min="14088" max="14088" width="16.7109375" style="42" customWidth="1"/>
    <col min="14089" max="14335" width="11.42578125" style="42"/>
    <col min="14336" max="14336" width="3.140625" style="42" customWidth="1"/>
    <col min="14337" max="14338" width="11.42578125" style="42"/>
    <col min="14339" max="14339" width="15.7109375" style="42" customWidth="1"/>
    <col min="14340" max="14340" width="16.7109375" style="42" customWidth="1"/>
    <col min="14341" max="14341" width="3.28515625" style="42" customWidth="1"/>
    <col min="14342" max="14342" width="13.7109375" style="42" customWidth="1"/>
    <col min="14343" max="14343" width="16" style="42" customWidth="1"/>
    <col min="14344" max="14344" width="16.7109375" style="42" customWidth="1"/>
    <col min="14345" max="14591" width="11.42578125" style="42"/>
    <col min="14592" max="14592" width="3.140625" style="42" customWidth="1"/>
    <col min="14593" max="14594" width="11.42578125" style="42"/>
    <col min="14595" max="14595" width="15.7109375" style="42" customWidth="1"/>
    <col min="14596" max="14596" width="16.7109375" style="42" customWidth="1"/>
    <col min="14597" max="14597" width="3.28515625" style="42" customWidth="1"/>
    <col min="14598" max="14598" width="13.7109375" style="42" customWidth="1"/>
    <col min="14599" max="14599" width="16" style="42" customWidth="1"/>
    <col min="14600" max="14600" width="16.7109375" style="42" customWidth="1"/>
    <col min="14601" max="14847" width="11.42578125" style="42"/>
    <col min="14848" max="14848" width="3.140625" style="42" customWidth="1"/>
    <col min="14849" max="14850" width="11.42578125" style="42"/>
    <col min="14851" max="14851" width="15.7109375" style="42" customWidth="1"/>
    <col min="14852" max="14852" width="16.7109375" style="42" customWidth="1"/>
    <col min="14853" max="14853" width="3.28515625" style="42" customWidth="1"/>
    <col min="14854" max="14854" width="13.7109375" style="42" customWidth="1"/>
    <col min="14855" max="14855" width="16" style="42" customWidth="1"/>
    <col min="14856" max="14856" width="16.7109375" style="42" customWidth="1"/>
    <col min="14857" max="15103" width="11.42578125" style="42"/>
    <col min="15104" max="15104" width="3.140625" style="42" customWidth="1"/>
    <col min="15105" max="15106" width="11.42578125" style="42"/>
    <col min="15107" max="15107" width="15.7109375" style="42" customWidth="1"/>
    <col min="15108" max="15108" width="16.7109375" style="42" customWidth="1"/>
    <col min="15109" max="15109" width="3.28515625" style="42" customWidth="1"/>
    <col min="15110" max="15110" width="13.7109375" style="42" customWidth="1"/>
    <col min="15111" max="15111" width="16" style="42" customWidth="1"/>
    <col min="15112" max="15112" width="16.7109375" style="42" customWidth="1"/>
    <col min="15113" max="15359" width="11.42578125" style="42"/>
    <col min="15360" max="15360" width="3.140625" style="42" customWidth="1"/>
    <col min="15361" max="15362" width="11.42578125" style="42"/>
    <col min="15363" max="15363" width="15.7109375" style="42" customWidth="1"/>
    <col min="15364" max="15364" width="16.7109375" style="42" customWidth="1"/>
    <col min="15365" max="15365" width="3.28515625" style="42" customWidth="1"/>
    <col min="15366" max="15366" width="13.7109375" style="42" customWidth="1"/>
    <col min="15367" max="15367" width="16" style="42" customWidth="1"/>
    <col min="15368" max="15368" width="16.7109375" style="42" customWidth="1"/>
    <col min="15369" max="15615" width="11.42578125" style="42"/>
    <col min="15616" max="15616" width="3.140625" style="42" customWidth="1"/>
    <col min="15617" max="15618" width="11.42578125" style="42"/>
    <col min="15619" max="15619" width="15.7109375" style="42" customWidth="1"/>
    <col min="15620" max="15620" width="16.7109375" style="42" customWidth="1"/>
    <col min="15621" max="15621" width="3.28515625" style="42" customWidth="1"/>
    <col min="15622" max="15622" width="13.7109375" style="42" customWidth="1"/>
    <col min="15623" max="15623" width="16" style="42" customWidth="1"/>
    <col min="15624" max="15624" width="16.7109375" style="42" customWidth="1"/>
    <col min="15625" max="15871" width="11.42578125" style="42"/>
    <col min="15872" max="15872" width="3.140625" style="42" customWidth="1"/>
    <col min="15873" max="15874" width="11.42578125" style="42"/>
    <col min="15875" max="15875" width="15.7109375" style="42" customWidth="1"/>
    <col min="15876" max="15876" width="16.7109375" style="42" customWidth="1"/>
    <col min="15877" max="15877" width="3.28515625" style="42" customWidth="1"/>
    <col min="15878" max="15878" width="13.7109375" style="42" customWidth="1"/>
    <col min="15879" max="15879" width="16" style="42" customWidth="1"/>
    <col min="15880" max="15880" width="16.7109375" style="42" customWidth="1"/>
    <col min="15881" max="16127" width="11.42578125" style="42"/>
    <col min="16128" max="16128" width="3.140625" style="42" customWidth="1"/>
    <col min="16129" max="16130" width="11.42578125" style="42"/>
    <col min="16131" max="16131" width="15.7109375" style="42" customWidth="1"/>
    <col min="16132" max="16132" width="16.7109375" style="42" customWidth="1"/>
    <col min="16133" max="16133" width="3.28515625" style="42" customWidth="1"/>
    <col min="16134" max="16134" width="13.7109375" style="42" customWidth="1"/>
    <col min="16135" max="16135" width="16" style="42" customWidth="1"/>
    <col min="16136" max="16136" width="16.7109375" style="42" customWidth="1"/>
    <col min="16137" max="16384" width="11.42578125" style="42"/>
  </cols>
  <sheetData>
    <row r="1" spans="2:12" ht="15.75" customHeight="1" thickBot="1" x14ac:dyDescent="0.3">
      <c r="B1" s="116" t="s">
        <v>45</v>
      </c>
      <c r="C1" s="116"/>
      <c r="D1" s="116"/>
      <c r="E1" s="116"/>
      <c r="F1" s="116"/>
      <c r="J1" s="124" t="s">
        <v>59</v>
      </c>
      <c r="K1" s="124"/>
      <c r="L1" s="124"/>
    </row>
    <row r="2" spans="2:12" ht="18.75" customHeight="1" x14ac:dyDescent="0.25">
      <c r="B2" s="116" t="s">
        <v>67</v>
      </c>
      <c r="C2" s="116"/>
      <c r="D2" s="116"/>
      <c r="E2" s="116"/>
      <c r="F2" s="116"/>
      <c r="J2" s="190" t="s">
        <v>0</v>
      </c>
      <c r="K2" s="191"/>
      <c r="L2" s="192"/>
    </row>
    <row r="3" spans="2:12" ht="12.75" customHeight="1" x14ac:dyDescent="0.25">
      <c r="B3" s="116" t="s">
        <v>46</v>
      </c>
      <c r="C3" s="116"/>
      <c r="D3" s="116"/>
      <c r="E3" s="116"/>
      <c r="F3" s="116"/>
      <c r="J3" s="193"/>
      <c r="K3" s="194"/>
      <c r="L3" s="195"/>
    </row>
    <row r="4" spans="2:12" ht="12.75" customHeight="1" x14ac:dyDescent="0.25">
      <c r="B4" s="117" t="s">
        <v>66</v>
      </c>
      <c r="C4" s="117"/>
      <c r="D4" s="117"/>
      <c r="E4" s="117"/>
      <c r="F4" s="117"/>
      <c r="J4" s="193"/>
      <c r="K4" s="194"/>
      <c r="L4" s="195"/>
    </row>
    <row r="5" spans="2:12" ht="13.5" customHeight="1" x14ac:dyDescent="0.25">
      <c r="B5" s="117"/>
      <c r="C5" s="117"/>
      <c r="D5" s="117"/>
      <c r="E5" s="117"/>
      <c r="F5" s="117"/>
      <c r="J5" s="193"/>
      <c r="K5" s="194"/>
      <c r="L5" s="195"/>
    </row>
    <row r="6" spans="2:12" ht="12.75" customHeight="1" x14ac:dyDescent="0.25">
      <c r="B6" s="116" t="s">
        <v>65</v>
      </c>
      <c r="C6" s="116"/>
      <c r="D6" s="116"/>
      <c r="E6" s="116"/>
      <c r="F6" s="116"/>
      <c r="J6" s="184" t="s">
        <v>35</v>
      </c>
      <c r="K6" s="185"/>
      <c r="L6" s="186"/>
    </row>
    <row r="7" spans="2:12" ht="6.75" customHeight="1" thickBot="1" x14ac:dyDescent="0.3">
      <c r="B7" s="43"/>
      <c r="C7" s="43"/>
      <c r="D7" s="43"/>
      <c r="E7" s="43"/>
      <c r="F7" s="43"/>
      <c r="J7" s="187"/>
      <c r="K7" s="188"/>
      <c r="L7" s="189"/>
    </row>
    <row r="8" spans="2:12" ht="10.5" customHeight="1" thickBot="1" x14ac:dyDescent="0.3">
      <c r="B8" s="44"/>
      <c r="C8" s="44"/>
      <c r="D8" s="44"/>
      <c r="E8" s="44"/>
      <c r="F8" s="44"/>
    </row>
    <row r="9" spans="2:12" ht="21" customHeight="1" thickBot="1" x14ac:dyDescent="0.3">
      <c r="B9" s="125" t="s">
        <v>37</v>
      </c>
      <c r="C9" s="126"/>
      <c r="D9" s="126"/>
      <c r="E9" s="126"/>
      <c r="F9" s="126"/>
      <c r="G9" s="126"/>
      <c r="H9" s="126"/>
      <c r="I9" s="126"/>
      <c r="J9" s="126"/>
      <c r="K9" s="126"/>
      <c r="L9" s="127"/>
    </row>
    <row r="10" spans="2:12" ht="15.75" customHeight="1" x14ac:dyDescent="0.25">
      <c r="B10" s="45"/>
    </row>
    <row r="11" spans="2:12" ht="17.25" customHeight="1" x14ac:dyDescent="0.25">
      <c r="B11" s="118"/>
      <c r="C11" s="119"/>
      <c r="D11" s="119"/>
      <c r="E11" s="119"/>
      <c r="F11" s="119"/>
      <c r="G11" s="120"/>
      <c r="H11" s="41"/>
      <c r="J11" s="118"/>
      <c r="K11" s="119"/>
      <c r="L11" s="120"/>
    </row>
    <row r="12" spans="2:12" ht="7.5" customHeight="1" x14ac:dyDescent="0.25">
      <c r="B12" s="121"/>
      <c r="C12" s="122"/>
      <c r="D12" s="122"/>
      <c r="E12" s="122"/>
      <c r="F12" s="122"/>
      <c r="G12" s="123"/>
      <c r="H12" s="41"/>
      <c r="J12" s="121"/>
      <c r="K12" s="122"/>
      <c r="L12" s="123"/>
    </row>
    <row r="13" spans="2:12" ht="18" customHeight="1" x14ac:dyDescent="0.25">
      <c r="B13" s="46" t="s">
        <v>1</v>
      </c>
      <c r="C13" s="47"/>
      <c r="D13" s="1"/>
      <c r="E13" s="1"/>
      <c r="F13" s="48"/>
      <c r="G13" s="49"/>
      <c r="H13" s="50"/>
      <c r="J13" s="108" t="s">
        <v>2</v>
      </c>
      <c r="K13" s="109"/>
      <c r="L13" s="110"/>
    </row>
    <row r="14" spans="2:12" ht="17.25" customHeight="1" x14ac:dyDescent="0.25">
      <c r="B14" s="3" t="s">
        <v>36</v>
      </c>
      <c r="C14" s="48"/>
      <c r="D14" s="48"/>
      <c r="E14" s="48"/>
      <c r="F14" s="50"/>
      <c r="G14" s="49"/>
      <c r="H14" s="50"/>
      <c r="J14" s="46"/>
      <c r="K14" s="51"/>
      <c r="L14" s="52"/>
    </row>
    <row r="15" spans="2:12" ht="5.25" customHeight="1" x14ac:dyDescent="0.25">
      <c r="B15" s="53"/>
      <c r="C15" s="4"/>
      <c r="D15" s="4"/>
      <c r="E15" s="4"/>
      <c r="F15" s="48"/>
      <c r="G15" s="54"/>
      <c r="H15" s="48"/>
      <c r="J15" s="111" t="s">
        <v>3</v>
      </c>
      <c r="K15" s="112"/>
      <c r="L15" s="113"/>
    </row>
    <row r="16" spans="2:12" ht="17.25" customHeight="1" x14ac:dyDescent="0.25">
      <c r="B16" s="55" t="s">
        <v>4</v>
      </c>
      <c r="C16" s="48"/>
      <c r="D16" s="48"/>
      <c r="E16" s="48"/>
      <c r="F16" s="56"/>
      <c r="G16" s="57"/>
      <c r="H16" s="56"/>
      <c r="J16" s="111"/>
      <c r="K16" s="112"/>
      <c r="L16" s="113"/>
    </row>
    <row r="17" spans="2:12" ht="12.75" customHeight="1" x14ac:dyDescent="0.25">
      <c r="B17" s="55"/>
      <c r="C17" s="48"/>
      <c r="D17" s="48"/>
      <c r="E17" s="48"/>
      <c r="F17" s="56"/>
      <c r="G17" s="57"/>
      <c r="H17" s="56"/>
      <c r="J17" s="6"/>
      <c r="K17" s="7"/>
      <c r="L17" s="8"/>
    </row>
    <row r="18" spans="2:12" ht="12.75" customHeight="1" x14ac:dyDescent="0.25">
      <c r="B18" s="55" t="s">
        <v>5</v>
      </c>
      <c r="C18" s="48"/>
      <c r="D18" s="48"/>
      <c r="E18" s="48"/>
      <c r="F18" s="56"/>
      <c r="G18" s="57"/>
      <c r="H18" s="56"/>
      <c r="J18" s="108" t="s">
        <v>3</v>
      </c>
      <c r="K18" s="109"/>
      <c r="L18" s="110"/>
    </row>
    <row r="19" spans="2:12" ht="21.75" customHeight="1" x14ac:dyDescent="0.25">
      <c r="B19" s="55" t="s">
        <v>6</v>
      </c>
      <c r="C19" s="58"/>
      <c r="D19" s="58"/>
      <c r="E19" s="58"/>
      <c r="F19" s="56"/>
      <c r="G19" s="57"/>
      <c r="H19" s="56"/>
      <c r="J19" s="108"/>
      <c r="K19" s="109"/>
      <c r="L19" s="110"/>
    </row>
    <row r="20" spans="2:12" ht="9" customHeight="1" x14ac:dyDescent="0.25">
      <c r="B20" s="55"/>
      <c r="C20" s="58"/>
      <c r="D20" s="58"/>
      <c r="E20" s="58"/>
      <c r="F20" s="56"/>
      <c r="G20" s="57"/>
      <c r="H20" s="56"/>
      <c r="J20" s="111" t="s">
        <v>3</v>
      </c>
      <c r="K20" s="114"/>
      <c r="L20" s="115"/>
    </row>
    <row r="21" spans="2:12" ht="13.5" customHeight="1" x14ac:dyDescent="0.25">
      <c r="B21" s="55" t="s">
        <v>60</v>
      </c>
      <c r="C21" s="58"/>
      <c r="D21" s="58"/>
      <c r="E21" s="58"/>
      <c r="F21" s="59"/>
      <c r="G21" s="57"/>
      <c r="H21" s="56"/>
      <c r="J21" s="10"/>
      <c r="K21" s="60"/>
      <c r="L21" s="52"/>
    </row>
    <row r="22" spans="2:12" ht="9" customHeight="1" x14ac:dyDescent="0.25">
      <c r="B22" s="61"/>
      <c r="C22" s="62"/>
      <c r="D22" s="62"/>
      <c r="E22" s="62"/>
      <c r="F22" s="63"/>
      <c r="G22" s="64"/>
      <c r="H22" s="56"/>
      <c r="J22" s="65"/>
      <c r="K22" s="66"/>
      <c r="L22" s="67"/>
    </row>
    <row r="23" spans="2:12" ht="9" customHeight="1" x14ac:dyDescent="0.25">
      <c r="B23" s="68"/>
      <c r="C23" s="58"/>
      <c r="D23" s="58"/>
      <c r="E23" s="58"/>
      <c r="F23" s="56"/>
      <c r="G23" s="56"/>
      <c r="H23" s="56"/>
      <c r="J23" s="60"/>
      <c r="K23" s="60"/>
      <c r="L23" s="60"/>
    </row>
    <row r="24" spans="2:12" s="69" customFormat="1" ht="3" customHeight="1" x14ac:dyDescent="0.25">
      <c r="B24" s="128" t="s">
        <v>7</v>
      </c>
      <c r="C24" s="128"/>
      <c r="D24" s="128"/>
      <c r="E24" s="128"/>
      <c r="F24" s="128"/>
      <c r="J24" s="128" t="s">
        <v>8</v>
      </c>
    </row>
    <row r="25" spans="2:12" ht="7.5" customHeight="1" x14ac:dyDescent="0.25">
      <c r="B25" s="128"/>
      <c r="C25" s="128"/>
      <c r="D25" s="128"/>
      <c r="E25" s="128"/>
      <c r="F25" s="128"/>
      <c r="J25" s="128"/>
    </row>
    <row r="26" spans="2:12" x14ac:dyDescent="0.25">
      <c r="B26" s="129"/>
      <c r="C26" s="129"/>
      <c r="D26" s="129"/>
      <c r="E26" s="129"/>
      <c r="F26" s="129"/>
      <c r="G26" s="70" t="s">
        <v>9</v>
      </c>
      <c r="H26" s="71"/>
      <c r="I26" s="72"/>
      <c r="J26" s="129"/>
      <c r="K26" s="72"/>
    </row>
    <row r="27" spans="2:12" ht="16.5" customHeight="1" x14ac:dyDescent="0.25">
      <c r="B27" s="73">
        <v>1</v>
      </c>
      <c r="C27" s="130" t="s">
        <v>10</v>
      </c>
      <c r="D27" s="131"/>
      <c r="E27" s="131"/>
      <c r="F27" s="132"/>
      <c r="G27" s="74"/>
      <c r="H27" s="75"/>
      <c r="I27" s="73">
        <v>10</v>
      </c>
      <c r="J27" s="76" t="s">
        <v>61</v>
      </c>
      <c r="K27" s="76"/>
      <c r="L27" s="77"/>
    </row>
    <row r="28" spans="2:12" ht="16.5" customHeight="1" x14ac:dyDescent="0.25">
      <c r="B28" s="73">
        <v>2</v>
      </c>
      <c r="C28" s="130" t="s">
        <v>77</v>
      </c>
      <c r="D28" s="131"/>
      <c r="E28" s="131"/>
      <c r="F28" s="132"/>
      <c r="G28" s="74"/>
      <c r="H28" s="75"/>
      <c r="I28" s="73">
        <v>11</v>
      </c>
      <c r="J28" s="76" t="s">
        <v>62</v>
      </c>
      <c r="K28" s="78"/>
      <c r="L28" s="54"/>
    </row>
    <row r="29" spans="2:12" ht="16.5" customHeight="1" x14ac:dyDescent="0.25">
      <c r="B29" s="73">
        <v>3</v>
      </c>
      <c r="C29" s="130" t="s">
        <v>11</v>
      </c>
      <c r="D29" s="131"/>
      <c r="E29" s="131"/>
      <c r="F29" s="132"/>
      <c r="G29" s="74"/>
      <c r="H29" s="75"/>
      <c r="I29" s="79">
        <v>12</v>
      </c>
      <c r="J29" s="133" t="s">
        <v>72</v>
      </c>
      <c r="K29" s="134"/>
      <c r="L29" s="80"/>
    </row>
    <row r="30" spans="2:12" ht="16.5" customHeight="1" x14ac:dyDescent="0.25">
      <c r="B30" s="73">
        <f>B29+1</f>
        <v>4</v>
      </c>
      <c r="C30" s="130" t="s">
        <v>63</v>
      </c>
      <c r="D30" s="131"/>
      <c r="E30" s="131"/>
      <c r="F30" s="132"/>
      <c r="G30" s="74"/>
      <c r="H30" s="81"/>
      <c r="I30" s="79">
        <v>13</v>
      </c>
      <c r="J30" s="133" t="s">
        <v>70</v>
      </c>
      <c r="K30" s="134"/>
      <c r="L30" s="80"/>
    </row>
    <row r="31" spans="2:12" ht="16.5" customHeight="1" x14ac:dyDescent="0.25">
      <c r="B31" s="73">
        <f>B30+1</f>
        <v>5</v>
      </c>
      <c r="C31" s="130" t="s">
        <v>12</v>
      </c>
      <c r="D31" s="131"/>
      <c r="E31" s="131"/>
      <c r="F31" s="132"/>
      <c r="G31" s="74"/>
      <c r="H31" s="81"/>
      <c r="I31" s="72"/>
      <c r="J31" s="72"/>
      <c r="K31" s="72"/>
    </row>
    <row r="32" spans="2:12" ht="16.5" customHeight="1" x14ac:dyDescent="0.25">
      <c r="B32" s="104">
        <v>6</v>
      </c>
      <c r="C32" s="105" t="s">
        <v>76</v>
      </c>
      <c r="D32" s="106"/>
      <c r="E32" s="106"/>
      <c r="F32" s="107"/>
      <c r="G32" s="74"/>
      <c r="H32" s="81"/>
      <c r="I32" s="72"/>
      <c r="J32" s="72"/>
      <c r="K32" s="72"/>
    </row>
    <row r="33" spans="2:12" ht="16.5" customHeight="1" x14ac:dyDescent="0.25">
      <c r="B33" s="73">
        <v>7</v>
      </c>
      <c r="C33" s="130" t="s">
        <v>13</v>
      </c>
      <c r="D33" s="131"/>
      <c r="E33" s="131"/>
      <c r="F33" s="132"/>
      <c r="G33" s="74"/>
      <c r="H33" s="81"/>
      <c r="I33" s="72"/>
      <c r="J33" s="72"/>
      <c r="K33" s="72"/>
    </row>
    <row r="34" spans="2:12" ht="16.5" customHeight="1" x14ac:dyDescent="0.25">
      <c r="B34" s="73">
        <v>8</v>
      </c>
      <c r="C34" s="130" t="s">
        <v>14</v>
      </c>
      <c r="D34" s="131"/>
      <c r="E34" s="131"/>
      <c r="F34" s="132"/>
      <c r="G34" s="74"/>
      <c r="H34" s="81"/>
      <c r="I34" s="72"/>
      <c r="J34" s="72"/>
      <c r="K34" s="72"/>
    </row>
    <row r="35" spans="2:12" ht="16.5" customHeight="1" x14ac:dyDescent="0.25">
      <c r="B35" s="73">
        <v>9</v>
      </c>
      <c r="C35" s="130" t="s">
        <v>78</v>
      </c>
      <c r="D35" s="131"/>
      <c r="E35" s="131"/>
      <c r="F35" s="132"/>
      <c r="G35" s="74"/>
      <c r="H35" s="81"/>
      <c r="I35" s="72"/>
      <c r="J35" s="72"/>
      <c r="K35" s="72"/>
    </row>
    <row r="36" spans="2:12" ht="4.9000000000000004" customHeight="1" x14ac:dyDescent="0.25"/>
    <row r="37" spans="2:12" s="69" customFormat="1" ht="6.75" customHeight="1" x14ac:dyDescent="0.25">
      <c r="B37" s="128" t="s">
        <v>15</v>
      </c>
      <c r="C37" s="128"/>
      <c r="D37" s="128"/>
      <c r="E37" s="82"/>
      <c r="F37" s="82"/>
      <c r="I37" s="128" t="s">
        <v>16</v>
      </c>
      <c r="J37" s="128"/>
      <c r="K37" s="128"/>
      <c r="L37" s="82"/>
    </row>
    <row r="38" spans="2:12" s="69" customFormat="1" ht="6.75" customHeight="1" x14ac:dyDescent="0.25">
      <c r="B38" s="128"/>
      <c r="C38" s="128"/>
      <c r="D38" s="128"/>
      <c r="E38" s="82"/>
      <c r="F38" s="82"/>
      <c r="I38" s="128"/>
      <c r="J38" s="128"/>
      <c r="K38" s="128"/>
      <c r="L38" s="170" t="s">
        <v>9</v>
      </c>
    </row>
    <row r="39" spans="2:12" ht="3.75" customHeight="1" thickBot="1" x14ac:dyDescent="0.3">
      <c r="B39" s="82"/>
      <c r="C39" s="82"/>
      <c r="D39" s="82"/>
      <c r="E39" s="82"/>
      <c r="F39" s="82"/>
      <c r="J39" s="83"/>
      <c r="K39" s="83"/>
      <c r="L39" s="170"/>
    </row>
    <row r="40" spans="2:12" ht="2.25" customHeight="1" thickTop="1" x14ac:dyDescent="0.25">
      <c r="B40" s="178">
        <v>14</v>
      </c>
      <c r="C40" s="171" t="s">
        <v>32</v>
      </c>
      <c r="D40" s="172"/>
      <c r="E40" s="172"/>
      <c r="F40" s="136" t="s">
        <v>34</v>
      </c>
      <c r="G40" s="181" t="s">
        <v>9</v>
      </c>
      <c r="H40" s="84"/>
      <c r="I40" s="170" t="s">
        <v>17</v>
      </c>
      <c r="J40" s="170"/>
      <c r="K40" s="170"/>
      <c r="L40" s="169"/>
    </row>
    <row r="41" spans="2:12" ht="2.25" customHeight="1" x14ac:dyDescent="0.25">
      <c r="B41" s="179"/>
      <c r="C41" s="173"/>
      <c r="D41" s="174"/>
      <c r="E41" s="174"/>
      <c r="F41" s="137"/>
      <c r="G41" s="182"/>
      <c r="H41" s="84"/>
      <c r="I41" s="170"/>
      <c r="J41" s="170"/>
      <c r="K41" s="170"/>
      <c r="L41" s="169"/>
    </row>
    <row r="42" spans="2:12" ht="2.25" customHeight="1" x14ac:dyDescent="0.25">
      <c r="B42" s="179"/>
      <c r="C42" s="173"/>
      <c r="D42" s="174"/>
      <c r="E42" s="174"/>
      <c r="F42" s="137"/>
      <c r="G42" s="182"/>
      <c r="H42" s="84"/>
      <c r="I42" s="170"/>
      <c r="J42" s="170"/>
      <c r="K42" s="170"/>
      <c r="L42" s="169"/>
    </row>
    <row r="43" spans="2:12" ht="2.25" customHeight="1" x14ac:dyDescent="0.25">
      <c r="B43" s="179"/>
      <c r="C43" s="173"/>
      <c r="D43" s="174"/>
      <c r="E43" s="174"/>
      <c r="F43" s="137"/>
      <c r="G43" s="182"/>
      <c r="H43" s="84"/>
      <c r="I43" s="170"/>
      <c r="J43" s="170"/>
      <c r="K43" s="170"/>
      <c r="L43" s="169"/>
    </row>
    <row r="44" spans="2:12" ht="2.25" customHeight="1" x14ac:dyDescent="0.25">
      <c r="B44" s="179"/>
      <c r="C44" s="173"/>
      <c r="D44" s="174"/>
      <c r="E44" s="174"/>
      <c r="F44" s="137"/>
      <c r="G44" s="182"/>
      <c r="H44" s="84"/>
      <c r="I44" s="170"/>
      <c r="J44" s="170"/>
      <c r="K44" s="170"/>
      <c r="L44" s="169"/>
    </row>
    <row r="45" spans="2:12" ht="2.25" customHeight="1" x14ac:dyDescent="0.25">
      <c r="B45" s="179"/>
      <c r="C45" s="173"/>
      <c r="D45" s="174"/>
      <c r="E45" s="174"/>
      <c r="F45" s="137"/>
      <c r="G45" s="182"/>
      <c r="H45" s="84"/>
      <c r="I45" s="170"/>
      <c r="J45" s="170"/>
      <c r="K45" s="170"/>
      <c r="L45" s="169"/>
    </row>
    <row r="46" spans="2:12" ht="2.25" customHeight="1" thickBot="1" x14ac:dyDescent="0.3">
      <c r="B46" s="180"/>
      <c r="C46" s="175"/>
      <c r="D46" s="176"/>
      <c r="E46" s="176"/>
      <c r="F46" s="138"/>
      <c r="G46" s="183"/>
      <c r="H46" s="84"/>
      <c r="I46" s="170"/>
      <c r="J46" s="170"/>
      <c r="K46" s="170"/>
      <c r="L46" s="169"/>
    </row>
    <row r="47" spans="2:12" ht="16.5" customHeight="1" thickTop="1" x14ac:dyDescent="0.25">
      <c r="B47" s="73">
        <v>15</v>
      </c>
      <c r="C47" s="130" t="s">
        <v>18</v>
      </c>
      <c r="D47" s="131"/>
      <c r="E47" s="131"/>
      <c r="F47" s="135"/>
      <c r="G47" s="85"/>
      <c r="H47" s="84"/>
      <c r="I47" s="73">
        <v>23</v>
      </c>
      <c r="J47" s="76" t="s">
        <v>73</v>
      </c>
      <c r="K47" s="76"/>
      <c r="L47" s="86"/>
    </row>
    <row r="48" spans="2:12" ht="16.5" customHeight="1" x14ac:dyDescent="0.25">
      <c r="B48" s="73">
        <v>16</v>
      </c>
      <c r="C48" s="130" t="s">
        <v>19</v>
      </c>
      <c r="D48" s="131"/>
      <c r="E48" s="131"/>
      <c r="F48" s="132"/>
      <c r="G48" s="74"/>
      <c r="H48" s="75"/>
      <c r="I48" s="73">
        <v>24</v>
      </c>
      <c r="J48" s="130" t="s">
        <v>75</v>
      </c>
      <c r="K48" s="132"/>
      <c r="L48" s="86"/>
    </row>
    <row r="49" spans="2:17" ht="16.5" customHeight="1" x14ac:dyDescent="0.25">
      <c r="B49" s="73">
        <f t="shared" ref="B49:B54" si="0">B48+1</f>
        <v>17</v>
      </c>
      <c r="C49" s="177" t="s">
        <v>20</v>
      </c>
      <c r="D49" s="177"/>
      <c r="E49" s="177"/>
      <c r="F49" s="177"/>
      <c r="G49" s="74"/>
      <c r="H49" s="75"/>
      <c r="I49" s="73">
        <v>25</v>
      </c>
      <c r="J49" s="168" t="s">
        <v>31</v>
      </c>
      <c r="K49" s="168"/>
      <c r="L49" s="86"/>
    </row>
    <row r="50" spans="2:17" ht="16.5" customHeight="1" x14ac:dyDescent="0.25">
      <c r="B50" s="73">
        <f t="shared" si="0"/>
        <v>18</v>
      </c>
      <c r="C50" s="130" t="s">
        <v>21</v>
      </c>
      <c r="D50" s="196"/>
      <c r="E50" s="196"/>
      <c r="F50" s="197"/>
      <c r="G50" s="74"/>
      <c r="H50" s="75"/>
      <c r="I50" s="73">
        <v>26</v>
      </c>
      <c r="J50" s="168" t="s">
        <v>68</v>
      </c>
      <c r="K50" s="168"/>
      <c r="L50" s="87"/>
    </row>
    <row r="51" spans="2:17" ht="16.5" customHeight="1" x14ac:dyDescent="0.25">
      <c r="B51" s="73">
        <f t="shared" si="0"/>
        <v>19</v>
      </c>
      <c r="C51" s="130" t="s">
        <v>22</v>
      </c>
      <c r="D51" s="131"/>
      <c r="E51" s="131"/>
      <c r="F51" s="132"/>
      <c r="G51" s="74"/>
      <c r="H51" s="75"/>
      <c r="I51" s="153"/>
      <c r="J51" s="154"/>
      <c r="K51" s="155"/>
      <c r="L51" s="88"/>
    </row>
    <row r="52" spans="2:17" ht="16.5" customHeight="1" x14ac:dyDescent="0.25">
      <c r="B52" s="73">
        <f t="shared" si="0"/>
        <v>20</v>
      </c>
      <c r="C52" s="177" t="s">
        <v>69</v>
      </c>
      <c r="D52" s="177"/>
      <c r="E52" s="177"/>
      <c r="F52" s="177"/>
      <c r="G52" s="74"/>
      <c r="H52" s="75"/>
      <c r="I52" s="156" t="s">
        <v>74</v>
      </c>
      <c r="J52" s="157"/>
      <c r="K52" s="158"/>
      <c r="L52" s="164"/>
    </row>
    <row r="53" spans="2:17" ht="16.5" customHeight="1" x14ac:dyDescent="0.25">
      <c r="B53" s="73">
        <f t="shared" si="0"/>
        <v>21</v>
      </c>
      <c r="C53" s="130" t="s">
        <v>24</v>
      </c>
      <c r="D53" s="131"/>
      <c r="E53" s="131"/>
      <c r="F53" s="132"/>
      <c r="G53" s="74"/>
      <c r="H53" s="75"/>
      <c r="I53" s="159"/>
      <c r="J53" s="160"/>
      <c r="K53" s="161"/>
      <c r="L53" s="165"/>
    </row>
    <row r="54" spans="2:17" ht="22.5" customHeight="1" x14ac:dyDescent="0.25">
      <c r="B54" s="73">
        <f t="shared" si="0"/>
        <v>22</v>
      </c>
      <c r="C54" s="130" t="s">
        <v>71</v>
      </c>
      <c r="D54" s="131"/>
      <c r="E54" s="131"/>
      <c r="F54" s="132"/>
      <c r="G54" s="76"/>
      <c r="H54" s="91"/>
      <c r="I54" s="73">
        <v>27</v>
      </c>
      <c r="J54" s="89" t="s">
        <v>23</v>
      </c>
      <c r="K54" s="90"/>
      <c r="L54" s="87"/>
    </row>
    <row r="55" spans="2:17" ht="12.6" customHeight="1" x14ac:dyDescent="0.25">
      <c r="B55" s="92"/>
      <c r="C55" s="92"/>
      <c r="D55" s="92"/>
      <c r="E55" s="92"/>
      <c r="F55" s="92"/>
      <c r="G55" s="92"/>
      <c r="H55" s="92"/>
      <c r="I55" s="73">
        <v>28</v>
      </c>
      <c r="J55" s="166" t="s">
        <v>64</v>
      </c>
      <c r="K55" s="167"/>
      <c r="L55" s="87"/>
    </row>
    <row r="56" spans="2:17" s="69" customFormat="1" ht="1.1499999999999999" customHeight="1" x14ac:dyDescent="0.25">
      <c r="B56" s="128" t="s">
        <v>25</v>
      </c>
      <c r="C56" s="128"/>
      <c r="D56" s="128"/>
      <c r="E56" s="128"/>
      <c r="F56" s="128"/>
      <c r="G56" s="128"/>
      <c r="H56" s="93"/>
      <c r="I56" s="92"/>
      <c r="J56" s="92"/>
      <c r="K56" s="92"/>
      <c r="L56" s="92"/>
    </row>
    <row r="57" spans="2:17" ht="2.4500000000000002" customHeight="1" x14ac:dyDescent="0.25">
      <c r="B57" s="128"/>
      <c r="C57" s="128"/>
      <c r="D57" s="128"/>
      <c r="E57" s="128"/>
      <c r="F57" s="128"/>
      <c r="G57" s="128"/>
      <c r="H57" s="93"/>
      <c r="I57" s="69"/>
      <c r="J57" s="69"/>
      <c r="K57" s="69"/>
      <c r="L57" s="69"/>
    </row>
    <row r="58" spans="2:17" ht="12.75" customHeight="1" x14ac:dyDescent="0.25">
      <c r="B58" s="129"/>
      <c r="C58" s="129"/>
      <c r="D58" s="129"/>
      <c r="E58" s="129"/>
      <c r="F58" s="129"/>
      <c r="G58" s="129"/>
      <c r="H58" s="103"/>
      <c r="I58" s="94"/>
      <c r="J58" s="94"/>
      <c r="K58" s="162" t="s">
        <v>9</v>
      </c>
      <c r="L58" s="163"/>
    </row>
    <row r="59" spans="2:17" ht="14.25" customHeight="1" x14ac:dyDescent="0.25">
      <c r="B59" s="73">
        <v>29</v>
      </c>
      <c r="C59" s="130" t="s">
        <v>26</v>
      </c>
      <c r="D59" s="131"/>
      <c r="E59" s="131"/>
      <c r="F59" s="131"/>
      <c r="G59" s="131"/>
      <c r="H59" s="131"/>
      <c r="I59" s="131"/>
      <c r="J59" s="132"/>
      <c r="K59" s="140"/>
      <c r="L59" s="141"/>
    </row>
    <row r="60" spans="2:17" ht="14.25" customHeight="1" x14ac:dyDescent="0.25">
      <c r="B60" s="73">
        <v>30</v>
      </c>
      <c r="C60" s="130" t="s">
        <v>27</v>
      </c>
      <c r="D60" s="131"/>
      <c r="E60" s="131"/>
      <c r="F60" s="131"/>
      <c r="G60" s="131"/>
      <c r="H60" s="131"/>
      <c r="I60" s="131"/>
      <c r="J60" s="132"/>
      <c r="K60" s="140"/>
      <c r="L60" s="141"/>
    </row>
    <row r="61" spans="2:17" ht="14.25" customHeight="1" x14ac:dyDescent="0.25">
      <c r="B61" s="73">
        <v>31</v>
      </c>
      <c r="C61" s="130" t="s">
        <v>28</v>
      </c>
      <c r="D61" s="131"/>
      <c r="E61" s="131"/>
      <c r="F61" s="131"/>
      <c r="G61" s="131"/>
      <c r="H61" s="131"/>
      <c r="I61" s="131"/>
      <c r="J61" s="132"/>
      <c r="K61" s="95"/>
      <c r="L61" s="96"/>
    </row>
    <row r="62" spans="2:17" ht="14.25" customHeight="1" x14ac:dyDescent="0.25">
      <c r="B62" s="73">
        <v>32</v>
      </c>
      <c r="C62" s="130" t="s">
        <v>44</v>
      </c>
      <c r="D62" s="131"/>
      <c r="E62" s="131"/>
      <c r="F62" s="131"/>
      <c r="G62" s="131"/>
      <c r="H62" s="131"/>
      <c r="I62" s="131"/>
      <c r="J62" s="132"/>
      <c r="K62" s="140"/>
      <c r="L62" s="141"/>
    </row>
    <row r="63" spans="2:17" ht="19.899999999999999" customHeight="1" x14ac:dyDescent="0.25">
      <c r="B63" s="139" t="s">
        <v>29</v>
      </c>
      <c r="C63" s="139"/>
      <c r="D63" s="139"/>
      <c r="E63" s="139"/>
      <c r="F63" s="139"/>
      <c r="G63" s="139"/>
      <c r="H63" s="139"/>
      <c r="I63" s="139"/>
      <c r="J63" s="139"/>
      <c r="K63" s="142"/>
      <c r="L63" s="143"/>
      <c r="P63" s="102"/>
      <c r="Q63" s="102"/>
    </row>
    <row r="64" spans="2:17" ht="8.4499999999999993" customHeight="1" thickBot="1" x14ac:dyDescent="0.3">
      <c r="H64" s="98"/>
      <c r="J64" s="97"/>
      <c r="K64" s="97"/>
      <c r="L64" s="97"/>
    </row>
    <row r="65" spans="2:12" ht="12.75" customHeight="1" x14ac:dyDescent="0.25">
      <c r="B65" s="144" t="s">
        <v>30</v>
      </c>
      <c r="C65" s="145"/>
      <c r="D65" s="145"/>
      <c r="E65" s="145"/>
      <c r="F65" s="146"/>
      <c r="G65" s="98"/>
      <c r="H65" s="98"/>
      <c r="J65" s="144" t="s">
        <v>43</v>
      </c>
      <c r="K65" s="145"/>
      <c r="L65" s="146"/>
    </row>
    <row r="66" spans="2:12" ht="12.75" customHeight="1" x14ac:dyDescent="0.25">
      <c r="B66" s="147"/>
      <c r="C66" s="148"/>
      <c r="D66" s="148"/>
      <c r="E66" s="148"/>
      <c r="F66" s="149"/>
      <c r="G66" s="98"/>
      <c r="H66" s="98"/>
      <c r="J66" s="147"/>
      <c r="K66" s="148"/>
      <c r="L66" s="149"/>
    </row>
    <row r="67" spans="2:12" ht="12.75" customHeight="1" x14ac:dyDescent="0.25">
      <c r="B67" s="147"/>
      <c r="C67" s="148"/>
      <c r="D67" s="148"/>
      <c r="E67" s="148"/>
      <c r="F67" s="149"/>
      <c r="G67" s="98"/>
      <c r="H67" s="98"/>
      <c r="J67" s="147"/>
      <c r="K67" s="148"/>
      <c r="L67" s="149"/>
    </row>
    <row r="68" spans="2:12" ht="7.9" customHeight="1" x14ac:dyDescent="0.25">
      <c r="B68" s="147"/>
      <c r="C68" s="148"/>
      <c r="D68" s="148"/>
      <c r="E68" s="148"/>
      <c r="F68" s="149"/>
      <c r="G68" s="98"/>
      <c r="H68" s="98"/>
      <c r="J68" s="147"/>
      <c r="K68" s="148"/>
      <c r="L68" s="149"/>
    </row>
    <row r="69" spans="2:12" ht="5.45" customHeight="1" x14ac:dyDescent="0.25">
      <c r="B69" s="147"/>
      <c r="C69" s="148"/>
      <c r="D69" s="148"/>
      <c r="E69" s="148"/>
      <c r="F69" s="149"/>
      <c r="G69" s="98"/>
      <c r="H69" s="98"/>
      <c r="J69" s="147"/>
      <c r="K69" s="148"/>
      <c r="L69" s="149"/>
    </row>
    <row r="70" spans="2:12" ht="4.9000000000000004" customHeight="1" x14ac:dyDescent="0.25">
      <c r="B70" s="147"/>
      <c r="C70" s="148"/>
      <c r="D70" s="148"/>
      <c r="E70" s="148"/>
      <c r="F70" s="149"/>
      <c r="G70" s="98"/>
      <c r="H70" s="98"/>
      <c r="J70" s="147"/>
      <c r="K70" s="148"/>
      <c r="L70" s="149"/>
    </row>
    <row r="71" spans="2:12" ht="12.75" customHeight="1" thickBot="1" x14ac:dyDescent="0.3">
      <c r="B71" s="150"/>
      <c r="C71" s="151"/>
      <c r="D71" s="151"/>
      <c r="E71" s="151"/>
      <c r="F71" s="152"/>
      <c r="G71" s="98"/>
      <c r="H71" s="98"/>
      <c r="J71" s="150"/>
      <c r="K71" s="151"/>
      <c r="L71" s="152"/>
    </row>
    <row r="72" spans="2:12" ht="0.75" customHeight="1" thickBot="1" x14ac:dyDescent="0.3">
      <c r="B72" s="98"/>
      <c r="C72" s="98"/>
      <c r="D72" s="98"/>
      <c r="E72" s="98"/>
      <c r="F72" s="98"/>
      <c r="G72" s="98"/>
      <c r="H72" s="98"/>
      <c r="J72" s="99"/>
      <c r="K72" s="100"/>
      <c r="L72" s="101"/>
    </row>
    <row r="73" spans="2:12" ht="6.6" customHeight="1" thickBot="1" x14ac:dyDescent="0.3">
      <c r="B73" s="98"/>
      <c r="C73" s="98"/>
      <c r="D73" s="98"/>
      <c r="E73" s="98"/>
      <c r="F73" s="98"/>
      <c r="G73" s="98"/>
      <c r="H73" s="98"/>
      <c r="J73" s="97"/>
      <c r="K73" s="97"/>
      <c r="L73" s="97"/>
    </row>
    <row r="74" spans="2:12" ht="6.75" customHeight="1" x14ac:dyDescent="0.25">
      <c r="B74" s="198" t="s">
        <v>33</v>
      </c>
      <c r="C74" s="199"/>
      <c r="D74" s="199"/>
      <c r="E74" s="199"/>
      <c r="F74" s="199"/>
      <c r="G74" s="199"/>
      <c r="H74" s="199"/>
      <c r="I74" s="199"/>
      <c r="J74" s="199"/>
      <c r="K74" s="199"/>
      <c r="L74" s="200"/>
    </row>
    <row r="75" spans="2:12" ht="6.75" customHeight="1" thickBot="1" x14ac:dyDescent="0.3"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3"/>
    </row>
  </sheetData>
  <mergeCells count="65">
    <mergeCell ref="K62:L62"/>
    <mergeCell ref="B74:L75"/>
    <mergeCell ref="C53:F53"/>
    <mergeCell ref="B56:G58"/>
    <mergeCell ref="K58:L58"/>
    <mergeCell ref="C54:F54"/>
    <mergeCell ref="J55:K55"/>
    <mergeCell ref="K63:L63"/>
    <mergeCell ref="B65:F71"/>
    <mergeCell ref="J65:L71"/>
    <mergeCell ref="C60:J60"/>
    <mergeCell ref="C62:J62"/>
    <mergeCell ref="B63:J63"/>
    <mergeCell ref="K59:L59"/>
    <mergeCell ref="C59:J59"/>
    <mergeCell ref="K60:L60"/>
    <mergeCell ref="C48:F48"/>
    <mergeCell ref="J48:K48"/>
    <mergeCell ref="C49:F49"/>
    <mergeCell ref="C61:J61"/>
    <mergeCell ref="C50:F50"/>
    <mergeCell ref="I51:K51"/>
    <mergeCell ref="C51:F51"/>
    <mergeCell ref="I52:K53"/>
    <mergeCell ref="J50:K50"/>
    <mergeCell ref="L52:L53"/>
    <mergeCell ref="C52:F52"/>
    <mergeCell ref="J49:K49"/>
    <mergeCell ref="C33:F33"/>
    <mergeCell ref="C34:F34"/>
    <mergeCell ref="C35:F35"/>
    <mergeCell ref="B37:D38"/>
    <mergeCell ref="I37:K38"/>
    <mergeCell ref="L38:L39"/>
    <mergeCell ref="B40:B46"/>
    <mergeCell ref="C40:E46"/>
    <mergeCell ref="F40:F46"/>
    <mergeCell ref="G40:G46"/>
    <mergeCell ref="I40:K46"/>
    <mergeCell ref="L40:L46"/>
    <mergeCell ref="C47:F47"/>
    <mergeCell ref="C31:F31"/>
    <mergeCell ref="J13:L13"/>
    <mergeCell ref="J15:L16"/>
    <mergeCell ref="J18:L19"/>
    <mergeCell ref="J20:L20"/>
    <mergeCell ref="B24:F26"/>
    <mergeCell ref="J24:J26"/>
    <mergeCell ref="C27:F27"/>
    <mergeCell ref="C28:F28"/>
    <mergeCell ref="C29:F29"/>
    <mergeCell ref="J29:K29"/>
    <mergeCell ref="C30:F30"/>
    <mergeCell ref="J30:K30"/>
    <mergeCell ref="B11:G12"/>
    <mergeCell ref="J11:L12"/>
    <mergeCell ref="J1:L1"/>
    <mergeCell ref="B9:L9"/>
    <mergeCell ref="J6:L7"/>
    <mergeCell ref="J2:L5"/>
    <mergeCell ref="B1:F1"/>
    <mergeCell ref="B2:F2"/>
    <mergeCell ref="B3:F3"/>
    <mergeCell ref="B6:F6"/>
    <mergeCell ref="B4:F5"/>
  </mergeCells>
  <printOptions horizontalCentered="1"/>
  <pageMargins left="0.19685039370078741" right="0.19685039370078741" top="0.35433070866141736" bottom="0.43307086614173229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2" zoomScale="130" zoomScaleNormal="130" workbookViewId="0">
      <selection activeCell="I41" sqref="I41"/>
    </sheetView>
  </sheetViews>
  <sheetFormatPr baseColWidth="10" defaultRowHeight="15" x14ac:dyDescent="0.25"/>
  <cols>
    <col min="1" max="1" width="4.7109375" customWidth="1"/>
    <col min="2" max="2" width="11.7109375" customWidth="1"/>
    <col min="4" max="4" width="8.42578125" customWidth="1"/>
    <col min="5" max="5" width="6.140625" customWidth="1"/>
    <col min="6" max="6" width="13.7109375" customWidth="1"/>
    <col min="7" max="7" width="6.28515625" customWidth="1"/>
    <col min="8" max="8" width="2.140625" customWidth="1"/>
    <col min="9" max="9" width="5.85546875" customWidth="1"/>
    <col min="10" max="10" width="10.42578125" customWidth="1"/>
    <col min="11" max="11" width="4.140625" customWidth="1"/>
    <col min="12" max="12" width="4" customWidth="1"/>
    <col min="13" max="13" width="6.28515625" customWidth="1"/>
    <col min="14" max="14" width="4.7109375" customWidth="1"/>
    <col min="257" max="257" width="4.7109375" customWidth="1"/>
    <col min="258" max="258" width="11.7109375" customWidth="1"/>
    <col min="260" max="260" width="8.42578125" customWidth="1"/>
    <col min="261" max="261" width="6.140625" customWidth="1"/>
    <col min="262" max="262" width="11.42578125" customWidth="1"/>
    <col min="263" max="263" width="6.28515625" customWidth="1"/>
    <col min="264" max="264" width="2.140625" customWidth="1"/>
    <col min="265" max="265" width="5.85546875" customWidth="1"/>
    <col min="266" max="266" width="10.42578125" customWidth="1"/>
    <col min="267" max="267" width="4.140625" customWidth="1"/>
    <col min="268" max="268" width="4" customWidth="1"/>
    <col min="269" max="269" width="6.28515625" customWidth="1"/>
    <col min="270" max="270" width="4.7109375" customWidth="1"/>
    <col min="513" max="513" width="4.7109375" customWidth="1"/>
    <col min="514" max="514" width="11.7109375" customWidth="1"/>
    <col min="516" max="516" width="8.42578125" customWidth="1"/>
    <col min="517" max="517" width="6.140625" customWidth="1"/>
    <col min="518" max="518" width="11.42578125" customWidth="1"/>
    <col min="519" max="519" width="6.28515625" customWidth="1"/>
    <col min="520" max="520" width="2.140625" customWidth="1"/>
    <col min="521" max="521" width="5.85546875" customWidth="1"/>
    <col min="522" max="522" width="10.42578125" customWidth="1"/>
    <col min="523" max="523" width="4.140625" customWidth="1"/>
    <col min="524" max="524" width="4" customWidth="1"/>
    <col min="525" max="525" width="6.28515625" customWidth="1"/>
    <col min="526" max="526" width="4.7109375" customWidth="1"/>
    <col min="769" max="769" width="4.7109375" customWidth="1"/>
    <col min="770" max="770" width="11.7109375" customWidth="1"/>
    <col min="772" max="772" width="8.42578125" customWidth="1"/>
    <col min="773" max="773" width="6.140625" customWidth="1"/>
    <col min="774" max="774" width="11.42578125" customWidth="1"/>
    <col min="775" max="775" width="6.28515625" customWidth="1"/>
    <col min="776" max="776" width="2.140625" customWidth="1"/>
    <col min="777" max="777" width="5.85546875" customWidth="1"/>
    <col min="778" max="778" width="10.42578125" customWidth="1"/>
    <col min="779" max="779" width="4.140625" customWidth="1"/>
    <col min="780" max="780" width="4" customWidth="1"/>
    <col min="781" max="781" width="6.28515625" customWidth="1"/>
    <col min="782" max="782" width="4.7109375" customWidth="1"/>
    <col min="1025" max="1025" width="4.7109375" customWidth="1"/>
    <col min="1026" max="1026" width="11.7109375" customWidth="1"/>
    <col min="1028" max="1028" width="8.42578125" customWidth="1"/>
    <col min="1029" max="1029" width="6.140625" customWidth="1"/>
    <col min="1030" max="1030" width="11.42578125" customWidth="1"/>
    <col min="1031" max="1031" width="6.28515625" customWidth="1"/>
    <col min="1032" max="1032" width="2.140625" customWidth="1"/>
    <col min="1033" max="1033" width="5.85546875" customWidth="1"/>
    <col min="1034" max="1034" width="10.42578125" customWidth="1"/>
    <col min="1035" max="1035" width="4.140625" customWidth="1"/>
    <col min="1036" max="1036" width="4" customWidth="1"/>
    <col min="1037" max="1037" width="6.28515625" customWidth="1"/>
    <col min="1038" max="1038" width="4.7109375" customWidth="1"/>
    <col min="1281" max="1281" width="4.7109375" customWidth="1"/>
    <col min="1282" max="1282" width="11.7109375" customWidth="1"/>
    <col min="1284" max="1284" width="8.42578125" customWidth="1"/>
    <col min="1285" max="1285" width="6.140625" customWidth="1"/>
    <col min="1286" max="1286" width="11.42578125" customWidth="1"/>
    <col min="1287" max="1287" width="6.28515625" customWidth="1"/>
    <col min="1288" max="1288" width="2.140625" customWidth="1"/>
    <col min="1289" max="1289" width="5.85546875" customWidth="1"/>
    <col min="1290" max="1290" width="10.42578125" customWidth="1"/>
    <col min="1291" max="1291" width="4.140625" customWidth="1"/>
    <col min="1292" max="1292" width="4" customWidth="1"/>
    <col min="1293" max="1293" width="6.28515625" customWidth="1"/>
    <col min="1294" max="1294" width="4.7109375" customWidth="1"/>
    <col min="1537" max="1537" width="4.7109375" customWidth="1"/>
    <col min="1538" max="1538" width="11.7109375" customWidth="1"/>
    <col min="1540" max="1540" width="8.42578125" customWidth="1"/>
    <col min="1541" max="1541" width="6.140625" customWidth="1"/>
    <col min="1542" max="1542" width="11.42578125" customWidth="1"/>
    <col min="1543" max="1543" width="6.28515625" customWidth="1"/>
    <col min="1544" max="1544" width="2.140625" customWidth="1"/>
    <col min="1545" max="1545" width="5.85546875" customWidth="1"/>
    <col min="1546" max="1546" width="10.42578125" customWidth="1"/>
    <col min="1547" max="1547" width="4.140625" customWidth="1"/>
    <col min="1548" max="1548" width="4" customWidth="1"/>
    <col min="1549" max="1549" width="6.28515625" customWidth="1"/>
    <col min="1550" max="1550" width="4.7109375" customWidth="1"/>
    <col min="1793" max="1793" width="4.7109375" customWidth="1"/>
    <col min="1794" max="1794" width="11.7109375" customWidth="1"/>
    <col min="1796" max="1796" width="8.42578125" customWidth="1"/>
    <col min="1797" max="1797" width="6.140625" customWidth="1"/>
    <col min="1798" max="1798" width="11.42578125" customWidth="1"/>
    <col min="1799" max="1799" width="6.28515625" customWidth="1"/>
    <col min="1800" max="1800" width="2.140625" customWidth="1"/>
    <col min="1801" max="1801" width="5.85546875" customWidth="1"/>
    <col min="1802" max="1802" width="10.42578125" customWidth="1"/>
    <col min="1803" max="1803" width="4.140625" customWidth="1"/>
    <col min="1804" max="1804" width="4" customWidth="1"/>
    <col min="1805" max="1805" width="6.28515625" customWidth="1"/>
    <col min="1806" max="1806" width="4.7109375" customWidth="1"/>
    <col min="2049" max="2049" width="4.7109375" customWidth="1"/>
    <col min="2050" max="2050" width="11.7109375" customWidth="1"/>
    <col min="2052" max="2052" width="8.42578125" customWidth="1"/>
    <col min="2053" max="2053" width="6.140625" customWidth="1"/>
    <col min="2054" max="2054" width="11.42578125" customWidth="1"/>
    <col min="2055" max="2055" width="6.28515625" customWidth="1"/>
    <col min="2056" max="2056" width="2.140625" customWidth="1"/>
    <col min="2057" max="2057" width="5.85546875" customWidth="1"/>
    <col min="2058" max="2058" width="10.42578125" customWidth="1"/>
    <col min="2059" max="2059" width="4.140625" customWidth="1"/>
    <col min="2060" max="2060" width="4" customWidth="1"/>
    <col min="2061" max="2061" width="6.28515625" customWidth="1"/>
    <col min="2062" max="2062" width="4.7109375" customWidth="1"/>
    <col min="2305" max="2305" width="4.7109375" customWidth="1"/>
    <col min="2306" max="2306" width="11.7109375" customWidth="1"/>
    <col min="2308" max="2308" width="8.42578125" customWidth="1"/>
    <col min="2309" max="2309" width="6.140625" customWidth="1"/>
    <col min="2310" max="2310" width="11.42578125" customWidth="1"/>
    <col min="2311" max="2311" width="6.28515625" customWidth="1"/>
    <col min="2312" max="2312" width="2.140625" customWidth="1"/>
    <col min="2313" max="2313" width="5.85546875" customWidth="1"/>
    <col min="2314" max="2314" width="10.42578125" customWidth="1"/>
    <col min="2315" max="2315" width="4.140625" customWidth="1"/>
    <col min="2316" max="2316" width="4" customWidth="1"/>
    <col min="2317" max="2317" width="6.28515625" customWidth="1"/>
    <col min="2318" max="2318" width="4.7109375" customWidth="1"/>
    <col min="2561" max="2561" width="4.7109375" customWidth="1"/>
    <col min="2562" max="2562" width="11.7109375" customWidth="1"/>
    <col min="2564" max="2564" width="8.42578125" customWidth="1"/>
    <col min="2565" max="2565" width="6.140625" customWidth="1"/>
    <col min="2566" max="2566" width="11.42578125" customWidth="1"/>
    <col min="2567" max="2567" width="6.28515625" customWidth="1"/>
    <col min="2568" max="2568" width="2.140625" customWidth="1"/>
    <col min="2569" max="2569" width="5.85546875" customWidth="1"/>
    <col min="2570" max="2570" width="10.42578125" customWidth="1"/>
    <col min="2571" max="2571" width="4.140625" customWidth="1"/>
    <col min="2572" max="2572" width="4" customWidth="1"/>
    <col min="2573" max="2573" width="6.28515625" customWidth="1"/>
    <col min="2574" max="2574" width="4.7109375" customWidth="1"/>
    <col min="2817" max="2817" width="4.7109375" customWidth="1"/>
    <col min="2818" max="2818" width="11.7109375" customWidth="1"/>
    <col min="2820" max="2820" width="8.42578125" customWidth="1"/>
    <col min="2821" max="2821" width="6.140625" customWidth="1"/>
    <col min="2822" max="2822" width="11.42578125" customWidth="1"/>
    <col min="2823" max="2823" width="6.28515625" customWidth="1"/>
    <col min="2824" max="2824" width="2.140625" customWidth="1"/>
    <col min="2825" max="2825" width="5.85546875" customWidth="1"/>
    <col min="2826" max="2826" width="10.42578125" customWidth="1"/>
    <col min="2827" max="2827" width="4.140625" customWidth="1"/>
    <col min="2828" max="2828" width="4" customWidth="1"/>
    <col min="2829" max="2829" width="6.28515625" customWidth="1"/>
    <col min="2830" max="2830" width="4.7109375" customWidth="1"/>
    <col min="3073" max="3073" width="4.7109375" customWidth="1"/>
    <col min="3074" max="3074" width="11.7109375" customWidth="1"/>
    <col min="3076" max="3076" width="8.42578125" customWidth="1"/>
    <col min="3077" max="3077" width="6.140625" customWidth="1"/>
    <col min="3078" max="3078" width="11.42578125" customWidth="1"/>
    <col min="3079" max="3079" width="6.28515625" customWidth="1"/>
    <col min="3080" max="3080" width="2.140625" customWidth="1"/>
    <col min="3081" max="3081" width="5.85546875" customWidth="1"/>
    <col min="3082" max="3082" width="10.42578125" customWidth="1"/>
    <col min="3083" max="3083" width="4.140625" customWidth="1"/>
    <col min="3084" max="3084" width="4" customWidth="1"/>
    <col min="3085" max="3085" width="6.28515625" customWidth="1"/>
    <col min="3086" max="3086" width="4.7109375" customWidth="1"/>
    <col min="3329" max="3329" width="4.7109375" customWidth="1"/>
    <col min="3330" max="3330" width="11.7109375" customWidth="1"/>
    <col min="3332" max="3332" width="8.42578125" customWidth="1"/>
    <col min="3333" max="3333" width="6.140625" customWidth="1"/>
    <col min="3334" max="3334" width="11.42578125" customWidth="1"/>
    <col min="3335" max="3335" width="6.28515625" customWidth="1"/>
    <col min="3336" max="3336" width="2.140625" customWidth="1"/>
    <col min="3337" max="3337" width="5.85546875" customWidth="1"/>
    <col min="3338" max="3338" width="10.42578125" customWidth="1"/>
    <col min="3339" max="3339" width="4.140625" customWidth="1"/>
    <col min="3340" max="3340" width="4" customWidth="1"/>
    <col min="3341" max="3341" width="6.28515625" customWidth="1"/>
    <col min="3342" max="3342" width="4.7109375" customWidth="1"/>
    <col min="3585" max="3585" width="4.7109375" customWidth="1"/>
    <col min="3586" max="3586" width="11.7109375" customWidth="1"/>
    <col min="3588" max="3588" width="8.42578125" customWidth="1"/>
    <col min="3589" max="3589" width="6.140625" customWidth="1"/>
    <col min="3590" max="3590" width="11.42578125" customWidth="1"/>
    <col min="3591" max="3591" width="6.28515625" customWidth="1"/>
    <col min="3592" max="3592" width="2.140625" customWidth="1"/>
    <col min="3593" max="3593" width="5.85546875" customWidth="1"/>
    <col min="3594" max="3594" width="10.42578125" customWidth="1"/>
    <col min="3595" max="3595" width="4.140625" customWidth="1"/>
    <col min="3596" max="3596" width="4" customWidth="1"/>
    <col min="3597" max="3597" width="6.28515625" customWidth="1"/>
    <col min="3598" max="3598" width="4.7109375" customWidth="1"/>
    <col min="3841" max="3841" width="4.7109375" customWidth="1"/>
    <col min="3842" max="3842" width="11.7109375" customWidth="1"/>
    <col min="3844" max="3844" width="8.42578125" customWidth="1"/>
    <col min="3845" max="3845" width="6.140625" customWidth="1"/>
    <col min="3846" max="3846" width="11.42578125" customWidth="1"/>
    <col min="3847" max="3847" width="6.28515625" customWidth="1"/>
    <col min="3848" max="3848" width="2.140625" customWidth="1"/>
    <col min="3849" max="3849" width="5.85546875" customWidth="1"/>
    <col min="3850" max="3850" width="10.42578125" customWidth="1"/>
    <col min="3851" max="3851" width="4.140625" customWidth="1"/>
    <col min="3852" max="3852" width="4" customWidth="1"/>
    <col min="3853" max="3853" width="6.28515625" customWidth="1"/>
    <col min="3854" max="3854" width="4.7109375" customWidth="1"/>
    <col min="4097" max="4097" width="4.7109375" customWidth="1"/>
    <col min="4098" max="4098" width="11.7109375" customWidth="1"/>
    <col min="4100" max="4100" width="8.42578125" customWidth="1"/>
    <col min="4101" max="4101" width="6.140625" customWidth="1"/>
    <col min="4102" max="4102" width="11.42578125" customWidth="1"/>
    <col min="4103" max="4103" width="6.28515625" customWidth="1"/>
    <col min="4104" max="4104" width="2.140625" customWidth="1"/>
    <col min="4105" max="4105" width="5.85546875" customWidth="1"/>
    <col min="4106" max="4106" width="10.42578125" customWidth="1"/>
    <col min="4107" max="4107" width="4.140625" customWidth="1"/>
    <col min="4108" max="4108" width="4" customWidth="1"/>
    <col min="4109" max="4109" width="6.28515625" customWidth="1"/>
    <col min="4110" max="4110" width="4.7109375" customWidth="1"/>
    <col min="4353" max="4353" width="4.7109375" customWidth="1"/>
    <col min="4354" max="4354" width="11.7109375" customWidth="1"/>
    <col min="4356" max="4356" width="8.42578125" customWidth="1"/>
    <col min="4357" max="4357" width="6.140625" customWidth="1"/>
    <col min="4358" max="4358" width="11.42578125" customWidth="1"/>
    <col min="4359" max="4359" width="6.28515625" customWidth="1"/>
    <col min="4360" max="4360" width="2.140625" customWidth="1"/>
    <col min="4361" max="4361" width="5.85546875" customWidth="1"/>
    <col min="4362" max="4362" width="10.42578125" customWidth="1"/>
    <col min="4363" max="4363" width="4.140625" customWidth="1"/>
    <col min="4364" max="4364" width="4" customWidth="1"/>
    <col min="4365" max="4365" width="6.28515625" customWidth="1"/>
    <col min="4366" max="4366" width="4.7109375" customWidth="1"/>
    <col min="4609" max="4609" width="4.7109375" customWidth="1"/>
    <col min="4610" max="4610" width="11.7109375" customWidth="1"/>
    <col min="4612" max="4612" width="8.42578125" customWidth="1"/>
    <col min="4613" max="4613" width="6.140625" customWidth="1"/>
    <col min="4614" max="4614" width="11.42578125" customWidth="1"/>
    <col min="4615" max="4615" width="6.28515625" customWidth="1"/>
    <col min="4616" max="4616" width="2.140625" customWidth="1"/>
    <col min="4617" max="4617" width="5.85546875" customWidth="1"/>
    <col min="4618" max="4618" width="10.42578125" customWidth="1"/>
    <col min="4619" max="4619" width="4.140625" customWidth="1"/>
    <col min="4620" max="4620" width="4" customWidth="1"/>
    <col min="4621" max="4621" width="6.28515625" customWidth="1"/>
    <col min="4622" max="4622" width="4.7109375" customWidth="1"/>
    <col min="4865" max="4865" width="4.7109375" customWidth="1"/>
    <col min="4866" max="4866" width="11.7109375" customWidth="1"/>
    <col min="4868" max="4868" width="8.42578125" customWidth="1"/>
    <col min="4869" max="4869" width="6.140625" customWidth="1"/>
    <col min="4870" max="4870" width="11.42578125" customWidth="1"/>
    <col min="4871" max="4871" width="6.28515625" customWidth="1"/>
    <col min="4872" max="4872" width="2.140625" customWidth="1"/>
    <col min="4873" max="4873" width="5.85546875" customWidth="1"/>
    <col min="4874" max="4874" width="10.42578125" customWidth="1"/>
    <col min="4875" max="4875" width="4.140625" customWidth="1"/>
    <col min="4876" max="4876" width="4" customWidth="1"/>
    <col min="4877" max="4877" width="6.28515625" customWidth="1"/>
    <col min="4878" max="4878" width="4.7109375" customWidth="1"/>
    <col min="5121" max="5121" width="4.7109375" customWidth="1"/>
    <col min="5122" max="5122" width="11.7109375" customWidth="1"/>
    <col min="5124" max="5124" width="8.42578125" customWidth="1"/>
    <col min="5125" max="5125" width="6.140625" customWidth="1"/>
    <col min="5126" max="5126" width="11.42578125" customWidth="1"/>
    <col min="5127" max="5127" width="6.28515625" customWidth="1"/>
    <col min="5128" max="5128" width="2.140625" customWidth="1"/>
    <col min="5129" max="5129" width="5.85546875" customWidth="1"/>
    <col min="5130" max="5130" width="10.42578125" customWidth="1"/>
    <col min="5131" max="5131" width="4.140625" customWidth="1"/>
    <col min="5132" max="5132" width="4" customWidth="1"/>
    <col min="5133" max="5133" width="6.28515625" customWidth="1"/>
    <col min="5134" max="5134" width="4.7109375" customWidth="1"/>
    <col min="5377" max="5377" width="4.7109375" customWidth="1"/>
    <col min="5378" max="5378" width="11.7109375" customWidth="1"/>
    <col min="5380" max="5380" width="8.42578125" customWidth="1"/>
    <col min="5381" max="5381" width="6.140625" customWidth="1"/>
    <col min="5382" max="5382" width="11.42578125" customWidth="1"/>
    <col min="5383" max="5383" width="6.28515625" customWidth="1"/>
    <col min="5384" max="5384" width="2.140625" customWidth="1"/>
    <col min="5385" max="5385" width="5.85546875" customWidth="1"/>
    <col min="5386" max="5386" width="10.42578125" customWidth="1"/>
    <col min="5387" max="5387" width="4.140625" customWidth="1"/>
    <col min="5388" max="5388" width="4" customWidth="1"/>
    <col min="5389" max="5389" width="6.28515625" customWidth="1"/>
    <col min="5390" max="5390" width="4.7109375" customWidth="1"/>
    <col min="5633" max="5633" width="4.7109375" customWidth="1"/>
    <col min="5634" max="5634" width="11.7109375" customWidth="1"/>
    <col min="5636" max="5636" width="8.42578125" customWidth="1"/>
    <col min="5637" max="5637" width="6.140625" customWidth="1"/>
    <col min="5638" max="5638" width="11.42578125" customWidth="1"/>
    <col min="5639" max="5639" width="6.28515625" customWidth="1"/>
    <col min="5640" max="5640" width="2.140625" customWidth="1"/>
    <col min="5641" max="5641" width="5.85546875" customWidth="1"/>
    <col min="5642" max="5642" width="10.42578125" customWidth="1"/>
    <col min="5643" max="5643" width="4.140625" customWidth="1"/>
    <col min="5644" max="5644" width="4" customWidth="1"/>
    <col min="5645" max="5645" width="6.28515625" customWidth="1"/>
    <col min="5646" max="5646" width="4.7109375" customWidth="1"/>
    <col min="5889" max="5889" width="4.7109375" customWidth="1"/>
    <col min="5890" max="5890" width="11.7109375" customWidth="1"/>
    <col min="5892" max="5892" width="8.42578125" customWidth="1"/>
    <col min="5893" max="5893" width="6.140625" customWidth="1"/>
    <col min="5894" max="5894" width="11.42578125" customWidth="1"/>
    <col min="5895" max="5895" width="6.28515625" customWidth="1"/>
    <col min="5896" max="5896" width="2.140625" customWidth="1"/>
    <col min="5897" max="5897" width="5.85546875" customWidth="1"/>
    <col min="5898" max="5898" width="10.42578125" customWidth="1"/>
    <col min="5899" max="5899" width="4.140625" customWidth="1"/>
    <col min="5900" max="5900" width="4" customWidth="1"/>
    <col min="5901" max="5901" width="6.28515625" customWidth="1"/>
    <col min="5902" max="5902" width="4.7109375" customWidth="1"/>
    <col min="6145" max="6145" width="4.7109375" customWidth="1"/>
    <col min="6146" max="6146" width="11.7109375" customWidth="1"/>
    <col min="6148" max="6148" width="8.42578125" customWidth="1"/>
    <col min="6149" max="6149" width="6.140625" customWidth="1"/>
    <col min="6150" max="6150" width="11.42578125" customWidth="1"/>
    <col min="6151" max="6151" width="6.28515625" customWidth="1"/>
    <col min="6152" max="6152" width="2.140625" customWidth="1"/>
    <col min="6153" max="6153" width="5.85546875" customWidth="1"/>
    <col min="6154" max="6154" width="10.42578125" customWidth="1"/>
    <col min="6155" max="6155" width="4.140625" customWidth="1"/>
    <col min="6156" max="6156" width="4" customWidth="1"/>
    <col min="6157" max="6157" width="6.28515625" customWidth="1"/>
    <col min="6158" max="6158" width="4.7109375" customWidth="1"/>
    <col min="6401" max="6401" width="4.7109375" customWidth="1"/>
    <col min="6402" max="6402" width="11.7109375" customWidth="1"/>
    <col min="6404" max="6404" width="8.42578125" customWidth="1"/>
    <col min="6405" max="6405" width="6.140625" customWidth="1"/>
    <col min="6406" max="6406" width="11.42578125" customWidth="1"/>
    <col min="6407" max="6407" width="6.28515625" customWidth="1"/>
    <col min="6408" max="6408" width="2.140625" customWidth="1"/>
    <col min="6409" max="6409" width="5.85546875" customWidth="1"/>
    <col min="6410" max="6410" width="10.42578125" customWidth="1"/>
    <col min="6411" max="6411" width="4.140625" customWidth="1"/>
    <col min="6412" max="6412" width="4" customWidth="1"/>
    <col min="6413" max="6413" width="6.28515625" customWidth="1"/>
    <col min="6414" max="6414" width="4.7109375" customWidth="1"/>
    <col min="6657" max="6657" width="4.7109375" customWidth="1"/>
    <col min="6658" max="6658" width="11.7109375" customWidth="1"/>
    <col min="6660" max="6660" width="8.42578125" customWidth="1"/>
    <col min="6661" max="6661" width="6.140625" customWidth="1"/>
    <col min="6662" max="6662" width="11.42578125" customWidth="1"/>
    <col min="6663" max="6663" width="6.28515625" customWidth="1"/>
    <col min="6664" max="6664" width="2.140625" customWidth="1"/>
    <col min="6665" max="6665" width="5.85546875" customWidth="1"/>
    <col min="6666" max="6666" width="10.42578125" customWidth="1"/>
    <col min="6667" max="6667" width="4.140625" customWidth="1"/>
    <col min="6668" max="6668" width="4" customWidth="1"/>
    <col min="6669" max="6669" width="6.28515625" customWidth="1"/>
    <col min="6670" max="6670" width="4.7109375" customWidth="1"/>
    <col min="6913" max="6913" width="4.7109375" customWidth="1"/>
    <col min="6914" max="6914" width="11.7109375" customWidth="1"/>
    <col min="6916" max="6916" width="8.42578125" customWidth="1"/>
    <col min="6917" max="6917" width="6.140625" customWidth="1"/>
    <col min="6918" max="6918" width="11.42578125" customWidth="1"/>
    <col min="6919" max="6919" width="6.28515625" customWidth="1"/>
    <col min="6920" max="6920" width="2.140625" customWidth="1"/>
    <col min="6921" max="6921" width="5.85546875" customWidth="1"/>
    <col min="6922" max="6922" width="10.42578125" customWidth="1"/>
    <col min="6923" max="6923" width="4.140625" customWidth="1"/>
    <col min="6924" max="6924" width="4" customWidth="1"/>
    <col min="6925" max="6925" width="6.28515625" customWidth="1"/>
    <col min="6926" max="6926" width="4.7109375" customWidth="1"/>
    <col min="7169" max="7169" width="4.7109375" customWidth="1"/>
    <col min="7170" max="7170" width="11.7109375" customWidth="1"/>
    <col min="7172" max="7172" width="8.42578125" customWidth="1"/>
    <col min="7173" max="7173" width="6.140625" customWidth="1"/>
    <col min="7174" max="7174" width="11.42578125" customWidth="1"/>
    <col min="7175" max="7175" width="6.28515625" customWidth="1"/>
    <col min="7176" max="7176" width="2.140625" customWidth="1"/>
    <col min="7177" max="7177" width="5.85546875" customWidth="1"/>
    <col min="7178" max="7178" width="10.42578125" customWidth="1"/>
    <col min="7179" max="7179" width="4.140625" customWidth="1"/>
    <col min="7180" max="7180" width="4" customWidth="1"/>
    <col min="7181" max="7181" width="6.28515625" customWidth="1"/>
    <col min="7182" max="7182" width="4.7109375" customWidth="1"/>
    <col min="7425" max="7425" width="4.7109375" customWidth="1"/>
    <col min="7426" max="7426" width="11.7109375" customWidth="1"/>
    <col min="7428" max="7428" width="8.42578125" customWidth="1"/>
    <col min="7429" max="7429" width="6.140625" customWidth="1"/>
    <col min="7430" max="7430" width="11.42578125" customWidth="1"/>
    <col min="7431" max="7431" width="6.28515625" customWidth="1"/>
    <col min="7432" max="7432" width="2.140625" customWidth="1"/>
    <col min="7433" max="7433" width="5.85546875" customWidth="1"/>
    <col min="7434" max="7434" width="10.42578125" customWidth="1"/>
    <col min="7435" max="7435" width="4.140625" customWidth="1"/>
    <col min="7436" max="7436" width="4" customWidth="1"/>
    <col min="7437" max="7437" width="6.28515625" customWidth="1"/>
    <col min="7438" max="7438" width="4.7109375" customWidth="1"/>
    <col min="7681" max="7681" width="4.7109375" customWidth="1"/>
    <col min="7682" max="7682" width="11.7109375" customWidth="1"/>
    <col min="7684" max="7684" width="8.42578125" customWidth="1"/>
    <col min="7685" max="7685" width="6.140625" customWidth="1"/>
    <col min="7686" max="7686" width="11.42578125" customWidth="1"/>
    <col min="7687" max="7687" width="6.28515625" customWidth="1"/>
    <col min="7688" max="7688" width="2.140625" customWidth="1"/>
    <col min="7689" max="7689" width="5.85546875" customWidth="1"/>
    <col min="7690" max="7690" width="10.42578125" customWidth="1"/>
    <col min="7691" max="7691" width="4.140625" customWidth="1"/>
    <col min="7692" max="7692" width="4" customWidth="1"/>
    <col min="7693" max="7693" width="6.28515625" customWidth="1"/>
    <col min="7694" max="7694" width="4.7109375" customWidth="1"/>
    <col min="7937" max="7937" width="4.7109375" customWidth="1"/>
    <col min="7938" max="7938" width="11.7109375" customWidth="1"/>
    <col min="7940" max="7940" width="8.42578125" customWidth="1"/>
    <col min="7941" max="7941" width="6.140625" customWidth="1"/>
    <col min="7942" max="7942" width="11.42578125" customWidth="1"/>
    <col min="7943" max="7943" width="6.28515625" customWidth="1"/>
    <col min="7944" max="7944" width="2.140625" customWidth="1"/>
    <col min="7945" max="7945" width="5.85546875" customWidth="1"/>
    <col min="7946" max="7946" width="10.42578125" customWidth="1"/>
    <col min="7947" max="7947" width="4.140625" customWidth="1"/>
    <col min="7948" max="7948" width="4" customWidth="1"/>
    <col min="7949" max="7949" width="6.28515625" customWidth="1"/>
    <col min="7950" max="7950" width="4.7109375" customWidth="1"/>
    <col min="8193" max="8193" width="4.7109375" customWidth="1"/>
    <col min="8194" max="8194" width="11.7109375" customWidth="1"/>
    <col min="8196" max="8196" width="8.42578125" customWidth="1"/>
    <col min="8197" max="8197" width="6.140625" customWidth="1"/>
    <col min="8198" max="8198" width="11.42578125" customWidth="1"/>
    <col min="8199" max="8199" width="6.28515625" customWidth="1"/>
    <col min="8200" max="8200" width="2.140625" customWidth="1"/>
    <col min="8201" max="8201" width="5.85546875" customWidth="1"/>
    <col min="8202" max="8202" width="10.42578125" customWidth="1"/>
    <col min="8203" max="8203" width="4.140625" customWidth="1"/>
    <col min="8204" max="8204" width="4" customWidth="1"/>
    <col min="8205" max="8205" width="6.28515625" customWidth="1"/>
    <col min="8206" max="8206" width="4.7109375" customWidth="1"/>
    <col min="8449" max="8449" width="4.7109375" customWidth="1"/>
    <col min="8450" max="8450" width="11.7109375" customWidth="1"/>
    <col min="8452" max="8452" width="8.42578125" customWidth="1"/>
    <col min="8453" max="8453" width="6.140625" customWidth="1"/>
    <col min="8454" max="8454" width="11.42578125" customWidth="1"/>
    <col min="8455" max="8455" width="6.28515625" customWidth="1"/>
    <col min="8456" max="8456" width="2.140625" customWidth="1"/>
    <col min="8457" max="8457" width="5.85546875" customWidth="1"/>
    <col min="8458" max="8458" width="10.42578125" customWidth="1"/>
    <col min="8459" max="8459" width="4.140625" customWidth="1"/>
    <col min="8460" max="8460" width="4" customWidth="1"/>
    <col min="8461" max="8461" width="6.28515625" customWidth="1"/>
    <col min="8462" max="8462" width="4.7109375" customWidth="1"/>
    <col min="8705" max="8705" width="4.7109375" customWidth="1"/>
    <col min="8706" max="8706" width="11.7109375" customWidth="1"/>
    <col min="8708" max="8708" width="8.42578125" customWidth="1"/>
    <col min="8709" max="8709" width="6.140625" customWidth="1"/>
    <col min="8710" max="8710" width="11.42578125" customWidth="1"/>
    <col min="8711" max="8711" width="6.28515625" customWidth="1"/>
    <col min="8712" max="8712" width="2.140625" customWidth="1"/>
    <col min="8713" max="8713" width="5.85546875" customWidth="1"/>
    <col min="8714" max="8714" width="10.42578125" customWidth="1"/>
    <col min="8715" max="8715" width="4.140625" customWidth="1"/>
    <col min="8716" max="8716" width="4" customWidth="1"/>
    <col min="8717" max="8717" width="6.28515625" customWidth="1"/>
    <col min="8718" max="8718" width="4.7109375" customWidth="1"/>
    <col min="8961" max="8961" width="4.7109375" customWidth="1"/>
    <col min="8962" max="8962" width="11.7109375" customWidth="1"/>
    <col min="8964" max="8964" width="8.42578125" customWidth="1"/>
    <col min="8965" max="8965" width="6.140625" customWidth="1"/>
    <col min="8966" max="8966" width="11.42578125" customWidth="1"/>
    <col min="8967" max="8967" width="6.28515625" customWidth="1"/>
    <col min="8968" max="8968" width="2.140625" customWidth="1"/>
    <col min="8969" max="8969" width="5.85546875" customWidth="1"/>
    <col min="8970" max="8970" width="10.42578125" customWidth="1"/>
    <col min="8971" max="8971" width="4.140625" customWidth="1"/>
    <col min="8972" max="8972" width="4" customWidth="1"/>
    <col min="8973" max="8973" width="6.28515625" customWidth="1"/>
    <col min="8974" max="8974" width="4.7109375" customWidth="1"/>
    <col min="9217" max="9217" width="4.7109375" customWidth="1"/>
    <col min="9218" max="9218" width="11.7109375" customWidth="1"/>
    <col min="9220" max="9220" width="8.42578125" customWidth="1"/>
    <col min="9221" max="9221" width="6.140625" customWidth="1"/>
    <col min="9222" max="9222" width="11.42578125" customWidth="1"/>
    <col min="9223" max="9223" width="6.28515625" customWidth="1"/>
    <col min="9224" max="9224" width="2.140625" customWidth="1"/>
    <col min="9225" max="9225" width="5.85546875" customWidth="1"/>
    <col min="9226" max="9226" width="10.42578125" customWidth="1"/>
    <col min="9227" max="9227" width="4.140625" customWidth="1"/>
    <col min="9228" max="9228" width="4" customWidth="1"/>
    <col min="9229" max="9229" width="6.28515625" customWidth="1"/>
    <col min="9230" max="9230" width="4.7109375" customWidth="1"/>
    <col min="9473" max="9473" width="4.7109375" customWidth="1"/>
    <col min="9474" max="9474" width="11.7109375" customWidth="1"/>
    <col min="9476" max="9476" width="8.42578125" customWidth="1"/>
    <col min="9477" max="9477" width="6.140625" customWidth="1"/>
    <col min="9478" max="9478" width="11.42578125" customWidth="1"/>
    <col min="9479" max="9479" width="6.28515625" customWidth="1"/>
    <col min="9480" max="9480" width="2.140625" customWidth="1"/>
    <col min="9481" max="9481" width="5.85546875" customWidth="1"/>
    <col min="9482" max="9482" width="10.42578125" customWidth="1"/>
    <col min="9483" max="9483" width="4.140625" customWidth="1"/>
    <col min="9484" max="9484" width="4" customWidth="1"/>
    <col min="9485" max="9485" width="6.28515625" customWidth="1"/>
    <col min="9486" max="9486" width="4.7109375" customWidth="1"/>
    <col min="9729" max="9729" width="4.7109375" customWidth="1"/>
    <col min="9730" max="9730" width="11.7109375" customWidth="1"/>
    <col min="9732" max="9732" width="8.42578125" customWidth="1"/>
    <col min="9733" max="9733" width="6.140625" customWidth="1"/>
    <col min="9734" max="9734" width="11.42578125" customWidth="1"/>
    <col min="9735" max="9735" width="6.28515625" customWidth="1"/>
    <col min="9736" max="9736" width="2.140625" customWidth="1"/>
    <col min="9737" max="9737" width="5.85546875" customWidth="1"/>
    <col min="9738" max="9738" width="10.42578125" customWidth="1"/>
    <col min="9739" max="9739" width="4.140625" customWidth="1"/>
    <col min="9740" max="9740" width="4" customWidth="1"/>
    <col min="9741" max="9741" width="6.28515625" customWidth="1"/>
    <col min="9742" max="9742" width="4.7109375" customWidth="1"/>
    <col min="9985" max="9985" width="4.7109375" customWidth="1"/>
    <col min="9986" max="9986" width="11.7109375" customWidth="1"/>
    <col min="9988" max="9988" width="8.42578125" customWidth="1"/>
    <col min="9989" max="9989" width="6.140625" customWidth="1"/>
    <col min="9990" max="9990" width="11.42578125" customWidth="1"/>
    <col min="9991" max="9991" width="6.28515625" customWidth="1"/>
    <col min="9992" max="9992" width="2.140625" customWidth="1"/>
    <col min="9993" max="9993" width="5.85546875" customWidth="1"/>
    <col min="9994" max="9994" width="10.42578125" customWidth="1"/>
    <col min="9995" max="9995" width="4.140625" customWidth="1"/>
    <col min="9996" max="9996" width="4" customWidth="1"/>
    <col min="9997" max="9997" width="6.28515625" customWidth="1"/>
    <col min="9998" max="9998" width="4.7109375" customWidth="1"/>
    <col min="10241" max="10241" width="4.7109375" customWidth="1"/>
    <col min="10242" max="10242" width="11.7109375" customWidth="1"/>
    <col min="10244" max="10244" width="8.42578125" customWidth="1"/>
    <col min="10245" max="10245" width="6.140625" customWidth="1"/>
    <col min="10246" max="10246" width="11.42578125" customWidth="1"/>
    <col min="10247" max="10247" width="6.28515625" customWidth="1"/>
    <col min="10248" max="10248" width="2.140625" customWidth="1"/>
    <col min="10249" max="10249" width="5.85546875" customWidth="1"/>
    <col min="10250" max="10250" width="10.42578125" customWidth="1"/>
    <col min="10251" max="10251" width="4.140625" customWidth="1"/>
    <col min="10252" max="10252" width="4" customWidth="1"/>
    <col min="10253" max="10253" width="6.28515625" customWidth="1"/>
    <col min="10254" max="10254" width="4.7109375" customWidth="1"/>
    <col min="10497" max="10497" width="4.7109375" customWidth="1"/>
    <col min="10498" max="10498" width="11.7109375" customWidth="1"/>
    <col min="10500" max="10500" width="8.42578125" customWidth="1"/>
    <col min="10501" max="10501" width="6.140625" customWidth="1"/>
    <col min="10502" max="10502" width="11.42578125" customWidth="1"/>
    <col min="10503" max="10503" width="6.28515625" customWidth="1"/>
    <col min="10504" max="10504" width="2.140625" customWidth="1"/>
    <col min="10505" max="10505" width="5.85546875" customWidth="1"/>
    <col min="10506" max="10506" width="10.42578125" customWidth="1"/>
    <col min="10507" max="10507" width="4.140625" customWidth="1"/>
    <col min="10508" max="10508" width="4" customWidth="1"/>
    <col min="10509" max="10509" width="6.28515625" customWidth="1"/>
    <col min="10510" max="10510" width="4.7109375" customWidth="1"/>
    <col min="10753" max="10753" width="4.7109375" customWidth="1"/>
    <col min="10754" max="10754" width="11.7109375" customWidth="1"/>
    <col min="10756" max="10756" width="8.42578125" customWidth="1"/>
    <col min="10757" max="10757" width="6.140625" customWidth="1"/>
    <col min="10758" max="10758" width="11.42578125" customWidth="1"/>
    <col min="10759" max="10759" width="6.28515625" customWidth="1"/>
    <col min="10760" max="10760" width="2.140625" customWidth="1"/>
    <col min="10761" max="10761" width="5.85546875" customWidth="1"/>
    <col min="10762" max="10762" width="10.42578125" customWidth="1"/>
    <col min="10763" max="10763" width="4.140625" customWidth="1"/>
    <col min="10764" max="10764" width="4" customWidth="1"/>
    <col min="10765" max="10765" width="6.28515625" customWidth="1"/>
    <col min="10766" max="10766" width="4.7109375" customWidth="1"/>
    <col min="11009" max="11009" width="4.7109375" customWidth="1"/>
    <col min="11010" max="11010" width="11.7109375" customWidth="1"/>
    <col min="11012" max="11012" width="8.42578125" customWidth="1"/>
    <col min="11013" max="11013" width="6.140625" customWidth="1"/>
    <col min="11014" max="11014" width="11.42578125" customWidth="1"/>
    <col min="11015" max="11015" width="6.28515625" customWidth="1"/>
    <col min="11016" max="11016" width="2.140625" customWidth="1"/>
    <col min="11017" max="11017" width="5.85546875" customWidth="1"/>
    <col min="11018" max="11018" width="10.42578125" customWidth="1"/>
    <col min="11019" max="11019" width="4.140625" customWidth="1"/>
    <col min="11020" max="11020" width="4" customWidth="1"/>
    <col min="11021" max="11021" width="6.28515625" customWidth="1"/>
    <col min="11022" max="11022" width="4.7109375" customWidth="1"/>
    <col min="11265" max="11265" width="4.7109375" customWidth="1"/>
    <col min="11266" max="11266" width="11.7109375" customWidth="1"/>
    <col min="11268" max="11268" width="8.42578125" customWidth="1"/>
    <col min="11269" max="11269" width="6.140625" customWidth="1"/>
    <col min="11270" max="11270" width="11.42578125" customWidth="1"/>
    <col min="11271" max="11271" width="6.28515625" customWidth="1"/>
    <col min="11272" max="11272" width="2.140625" customWidth="1"/>
    <col min="11273" max="11273" width="5.85546875" customWidth="1"/>
    <col min="11274" max="11274" width="10.42578125" customWidth="1"/>
    <col min="11275" max="11275" width="4.140625" customWidth="1"/>
    <col min="11276" max="11276" width="4" customWidth="1"/>
    <col min="11277" max="11277" width="6.28515625" customWidth="1"/>
    <col min="11278" max="11278" width="4.7109375" customWidth="1"/>
    <col min="11521" max="11521" width="4.7109375" customWidth="1"/>
    <col min="11522" max="11522" width="11.7109375" customWidth="1"/>
    <col min="11524" max="11524" width="8.42578125" customWidth="1"/>
    <col min="11525" max="11525" width="6.140625" customWidth="1"/>
    <col min="11526" max="11526" width="11.42578125" customWidth="1"/>
    <col min="11527" max="11527" width="6.28515625" customWidth="1"/>
    <col min="11528" max="11528" width="2.140625" customWidth="1"/>
    <col min="11529" max="11529" width="5.85546875" customWidth="1"/>
    <col min="11530" max="11530" width="10.42578125" customWidth="1"/>
    <col min="11531" max="11531" width="4.140625" customWidth="1"/>
    <col min="11532" max="11532" width="4" customWidth="1"/>
    <col min="11533" max="11533" width="6.28515625" customWidth="1"/>
    <col min="11534" max="11534" width="4.7109375" customWidth="1"/>
    <col min="11777" max="11777" width="4.7109375" customWidth="1"/>
    <col min="11778" max="11778" width="11.7109375" customWidth="1"/>
    <col min="11780" max="11780" width="8.42578125" customWidth="1"/>
    <col min="11781" max="11781" width="6.140625" customWidth="1"/>
    <col min="11782" max="11782" width="11.42578125" customWidth="1"/>
    <col min="11783" max="11783" width="6.28515625" customWidth="1"/>
    <col min="11784" max="11784" width="2.140625" customWidth="1"/>
    <col min="11785" max="11785" width="5.85546875" customWidth="1"/>
    <col min="11786" max="11786" width="10.42578125" customWidth="1"/>
    <col min="11787" max="11787" width="4.140625" customWidth="1"/>
    <col min="11788" max="11788" width="4" customWidth="1"/>
    <col min="11789" max="11789" width="6.28515625" customWidth="1"/>
    <col min="11790" max="11790" width="4.7109375" customWidth="1"/>
    <col min="12033" max="12033" width="4.7109375" customWidth="1"/>
    <col min="12034" max="12034" width="11.7109375" customWidth="1"/>
    <col min="12036" max="12036" width="8.42578125" customWidth="1"/>
    <col min="12037" max="12037" width="6.140625" customWidth="1"/>
    <col min="12038" max="12038" width="11.42578125" customWidth="1"/>
    <col min="12039" max="12039" width="6.28515625" customWidth="1"/>
    <col min="12040" max="12040" width="2.140625" customWidth="1"/>
    <col min="12041" max="12041" width="5.85546875" customWidth="1"/>
    <col min="12042" max="12042" width="10.42578125" customWidth="1"/>
    <col min="12043" max="12043" width="4.140625" customWidth="1"/>
    <col min="12044" max="12044" width="4" customWidth="1"/>
    <col min="12045" max="12045" width="6.28515625" customWidth="1"/>
    <col min="12046" max="12046" width="4.7109375" customWidth="1"/>
    <col min="12289" max="12289" width="4.7109375" customWidth="1"/>
    <col min="12290" max="12290" width="11.7109375" customWidth="1"/>
    <col min="12292" max="12292" width="8.42578125" customWidth="1"/>
    <col min="12293" max="12293" width="6.140625" customWidth="1"/>
    <col min="12294" max="12294" width="11.42578125" customWidth="1"/>
    <col min="12295" max="12295" width="6.28515625" customWidth="1"/>
    <col min="12296" max="12296" width="2.140625" customWidth="1"/>
    <col min="12297" max="12297" width="5.85546875" customWidth="1"/>
    <col min="12298" max="12298" width="10.42578125" customWidth="1"/>
    <col min="12299" max="12299" width="4.140625" customWidth="1"/>
    <col min="12300" max="12300" width="4" customWidth="1"/>
    <col min="12301" max="12301" width="6.28515625" customWidth="1"/>
    <col min="12302" max="12302" width="4.7109375" customWidth="1"/>
    <col min="12545" max="12545" width="4.7109375" customWidth="1"/>
    <col min="12546" max="12546" width="11.7109375" customWidth="1"/>
    <col min="12548" max="12548" width="8.42578125" customWidth="1"/>
    <col min="12549" max="12549" width="6.140625" customWidth="1"/>
    <col min="12550" max="12550" width="11.42578125" customWidth="1"/>
    <col min="12551" max="12551" width="6.28515625" customWidth="1"/>
    <col min="12552" max="12552" width="2.140625" customWidth="1"/>
    <col min="12553" max="12553" width="5.85546875" customWidth="1"/>
    <col min="12554" max="12554" width="10.42578125" customWidth="1"/>
    <col min="12555" max="12555" width="4.140625" customWidth="1"/>
    <col min="12556" max="12556" width="4" customWidth="1"/>
    <col min="12557" max="12557" width="6.28515625" customWidth="1"/>
    <col min="12558" max="12558" width="4.7109375" customWidth="1"/>
    <col min="12801" max="12801" width="4.7109375" customWidth="1"/>
    <col min="12802" max="12802" width="11.7109375" customWidth="1"/>
    <col min="12804" max="12804" width="8.42578125" customWidth="1"/>
    <col min="12805" max="12805" width="6.140625" customWidth="1"/>
    <col min="12806" max="12806" width="11.42578125" customWidth="1"/>
    <col min="12807" max="12807" width="6.28515625" customWidth="1"/>
    <col min="12808" max="12808" width="2.140625" customWidth="1"/>
    <col min="12809" max="12809" width="5.85546875" customWidth="1"/>
    <col min="12810" max="12810" width="10.42578125" customWidth="1"/>
    <col min="12811" max="12811" width="4.140625" customWidth="1"/>
    <col min="12812" max="12812" width="4" customWidth="1"/>
    <col min="12813" max="12813" width="6.28515625" customWidth="1"/>
    <col min="12814" max="12814" width="4.7109375" customWidth="1"/>
    <col min="13057" max="13057" width="4.7109375" customWidth="1"/>
    <col min="13058" max="13058" width="11.7109375" customWidth="1"/>
    <col min="13060" max="13060" width="8.42578125" customWidth="1"/>
    <col min="13061" max="13061" width="6.140625" customWidth="1"/>
    <col min="13062" max="13062" width="11.42578125" customWidth="1"/>
    <col min="13063" max="13063" width="6.28515625" customWidth="1"/>
    <col min="13064" max="13064" width="2.140625" customWidth="1"/>
    <col min="13065" max="13065" width="5.85546875" customWidth="1"/>
    <col min="13066" max="13066" width="10.42578125" customWidth="1"/>
    <col min="13067" max="13067" width="4.140625" customWidth="1"/>
    <col min="13068" max="13068" width="4" customWidth="1"/>
    <col min="13069" max="13069" width="6.28515625" customWidth="1"/>
    <col min="13070" max="13070" width="4.7109375" customWidth="1"/>
    <col min="13313" max="13313" width="4.7109375" customWidth="1"/>
    <col min="13314" max="13314" width="11.7109375" customWidth="1"/>
    <col min="13316" max="13316" width="8.42578125" customWidth="1"/>
    <col min="13317" max="13317" width="6.140625" customWidth="1"/>
    <col min="13318" max="13318" width="11.42578125" customWidth="1"/>
    <col min="13319" max="13319" width="6.28515625" customWidth="1"/>
    <col min="13320" max="13320" width="2.140625" customWidth="1"/>
    <col min="13321" max="13321" width="5.85546875" customWidth="1"/>
    <col min="13322" max="13322" width="10.42578125" customWidth="1"/>
    <col min="13323" max="13323" width="4.140625" customWidth="1"/>
    <col min="13324" max="13324" width="4" customWidth="1"/>
    <col min="13325" max="13325" width="6.28515625" customWidth="1"/>
    <col min="13326" max="13326" width="4.7109375" customWidth="1"/>
    <col min="13569" max="13569" width="4.7109375" customWidth="1"/>
    <col min="13570" max="13570" width="11.7109375" customWidth="1"/>
    <col min="13572" max="13572" width="8.42578125" customWidth="1"/>
    <col min="13573" max="13573" width="6.140625" customWidth="1"/>
    <col min="13574" max="13574" width="11.42578125" customWidth="1"/>
    <col min="13575" max="13575" width="6.28515625" customWidth="1"/>
    <col min="13576" max="13576" width="2.140625" customWidth="1"/>
    <col min="13577" max="13577" width="5.85546875" customWidth="1"/>
    <col min="13578" max="13578" width="10.42578125" customWidth="1"/>
    <col min="13579" max="13579" width="4.140625" customWidth="1"/>
    <col min="13580" max="13580" width="4" customWidth="1"/>
    <col min="13581" max="13581" width="6.28515625" customWidth="1"/>
    <col min="13582" max="13582" width="4.7109375" customWidth="1"/>
    <col min="13825" max="13825" width="4.7109375" customWidth="1"/>
    <col min="13826" max="13826" width="11.7109375" customWidth="1"/>
    <col min="13828" max="13828" width="8.42578125" customWidth="1"/>
    <col min="13829" max="13829" width="6.140625" customWidth="1"/>
    <col min="13830" max="13830" width="11.42578125" customWidth="1"/>
    <col min="13831" max="13831" width="6.28515625" customWidth="1"/>
    <col min="13832" max="13832" width="2.140625" customWidth="1"/>
    <col min="13833" max="13833" width="5.85546875" customWidth="1"/>
    <col min="13834" max="13834" width="10.42578125" customWidth="1"/>
    <col min="13835" max="13835" width="4.140625" customWidth="1"/>
    <col min="13836" max="13836" width="4" customWidth="1"/>
    <col min="13837" max="13837" width="6.28515625" customWidth="1"/>
    <col min="13838" max="13838" width="4.7109375" customWidth="1"/>
    <col min="14081" max="14081" width="4.7109375" customWidth="1"/>
    <col min="14082" max="14082" width="11.7109375" customWidth="1"/>
    <col min="14084" max="14084" width="8.42578125" customWidth="1"/>
    <col min="14085" max="14085" width="6.140625" customWidth="1"/>
    <col min="14086" max="14086" width="11.42578125" customWidth="1"/>
    <col min="14087" max="14087" width="6.28515625" customWidth="1"/>
    <col min="14088" max="14088" width="2.140625" customWidth="1"/>
    <col min="14089" max="14089" width="5.85546875" customWidth="1"/>
    <col min="14090" max="14090" width="10.42578125" customWidth="1"/>
    <col min="14091" max="14091" width="4.140625" customWidth="1"/>
    <col min="14092" max="14092" width="4" customWidth="1"/>
    <col min="14093" max="14093" width="6.28515625" customWidth="1"/>
    <col min="14094" max="14094" width="4.7109375" customWidth="1"/>
    <col min="14337" max="14337" width="4.7109375" customWidth="1"/>
    <col min="14338" max="14338" width="11.7109375" customWidth="1"/>
    <col min="14340" max="14340" width="8.42578125" customWidth="1"/>
    <col min="14341" max="14341" width="6.140625" customWidth="1"/>
    <col min="14342" max="14342" width="11.42578125" customWidth="1"/>
    <col min="14343" max="14343" width="6.28515625" customWidth="1"/>
    <col min="14344" max="14344" width="2.140625" customWidth="1"/>
    <col min="14345" max="14345" width="5.85546875" customWidth="1"/>
    <col min="14346" max="14346" width="10.42578125" customWidth="1"/>
    <col min="14347" max="14347" width="4.140625" customWidth="1"/>
    <col min="14348" max="14348" width="4" customWidth="1"/>
    <col min="14349" max="14349" width="6.28515625" customWidth="1"/>
    <col min="14350" max="14350" width="4.7109375" customWidth="1"/>
    <col min="14593" max="14593" width="4.7109375" customWidth="1"/>
    <col min="14594" max="14594" width="11.7109375" customWidth="1"/>
    <col min="14596" max="14596" width="8.42578125" customWidth="1"/>
    <col min="14597" max="14597" width="6.140625" customWidth="1"/>
    <col min="14598" max="14598" width="11.42578125" customWidth="1"/>
    <col min="14599" max="14599" width="6.28515625" customWidth="1"/>
    <col min="14600" max="14600" width="2.140625" customWidth="1"/>
    <col min="14601" max="14601" width="5.85546875" customWidth="1"/>
    <col min="14602" max="14602" width="10.42578125" customWidth="1"/>
    <col min="14603" max="14603" width="4.140625" customWidth="1"/>
    <col min="14604" max="14604" width="4" customWidth="1"/>
    <col min="14605" max="14605" width="6.28515625" customWidth="1"/>
    <col min="14606" max="14606" width="4.7109375" customWidth="1"/>
    <col min="14849" max="14849" width="4.7109375" customWidth="1"/>
    <col min="14850" max="14850" width="11.7109375" customWidth="1"/>
    <col min="14852" max="14852" width="8.42578125" customWidth="1"/>
    <col min="14853" max="14853" width="6.140625" customWidth="1"/>
    <col min="14854" max="14854" width="11.42578125" customWidth="1"/>
    <col min="14855" max="14855" width="6.28515625" customWidth="1"/>
    <col min="14856" max="14856" width="2.140625" customWidth="1"/>
    <col min="14857" max="14857" width="5.85546875" customWidth="1"/>
    <col min="14858" max="14858" width="10.42578125" customWidth="1"/>
    <col min="14859" max="14859" width="4.140625" customWidth="1"/>
    <col min="14860" max="14860" width="4" customWidth="1"/>
    <col min="14861" max="14861" width="6.28515625" customWidth="1"/>
    <col min="14862" max="14862" width="4.7109375" customWidth="1"/>
    <col min="15105" max="15105" width="4.7109375" customWidth="1"/>
    <col min="15106" max="15106" width="11.7109375" customWidth="1"/>
    <col min="15108" max="15108" width="8.42578125" customWidth="1"/>
    <col min="15109" max="15109" width="6.140625" customWidth="1"/>
    <col min="15110" max="15110" width="11.42578125" customWidth="1"/>
    <col min="15111" max="15111" width="6.28515625" customWidth="1"/>
    <col min="15112" max="15112" width="2.140625" customWidth="1"/>
    <col min="15113" max="15113" width="5.85546875" customWidth="1"/>
    <col min="15114" max="15114" width="10.42578125" customWidth="1"/>
    <col min="15115" max="15115" width="4.140625" customWidth="1"/>
    <col min="15116" max="15116" width="4" customWidth="1"/>
    <col min="15117" max="15117" width="6.28515625" customWidth="1"/>
    <col min="15118" max="15118" width="4.7109375" customWidth="1"/>
    <col min="15361" max="15361" width="4.7109375" customWidth="1"/>
    <col min="15362" max="15362" width="11.7109375" customWidth="1"/>
    <col min="15364" max="15364" width="8.42578125" customWidth="1"/>
    <col min="15365" max="15365" width="6.140625" customWidth="1"/>
    <col min="15366" max="15366" width="11.42578125" customWidth="1"/>
    <col min="15367" max="15367" width="6.28515625" customWidth="1"/>
    <col min="15368" max="15368" width="2.140625" customWidth="1"/>
    <col min="15369" max="15369" width="5.85546875" customWidth="1"/>
    <col min="15370" max="15370" width="10.42578125" customWidth="1"/>
    <col min="15371" max="15371" width="4.140625" customWidth="1"/>
    <col min="15372" max="15372" width="4" customWidth="1"/>
    <col min="15373" max="15373" width="6.28515625" customWidth="1"/>
    <col min="15374" max="15374" width="4.7109375" customWidth="1"/>
    <col min="15617" max="15617" width="4.7109375" customWidth="1"/>
    <col min="15618" max="15618" width="11.7109375" customWidth="1"/>
    <col min="15620" max="15620" width="8.42578125" customWidth="1"/>
    <col min="15621" max="15621" width="6.140625" customWidth="1"/>
    <col min="15622" max="15622" width="11.42578125" customWidth="1"/>
    <col min="15623" max="15623" width="6.28515625" customWidth="1"/>
    <col min="15624" max="15624" width="2.140625" customWidth="1"/>
    <col min="15625" max="15625" width="5.85546875" customWidth="1"/>
    <col min="15626" max="15626" width="10.42578125" customWidth="1"/>
    <col min="15627" max="15627" width="4.140625" customWidth="1"/>
    <col min="15628" max="15628" width="4" customWidth="1"/>
    <col min="15629" max="15629" width="6.28515625" customWidth="1"/>
    <col min="15630" max="15630" width="4.7109375" customWidth="1"/>
    <col min="15873" max="15873" width="4.7109375" customWidth="1"/>
    <col min="15874" max="15874" width="11.7109375" customWidth="1"/>
    <col min="15876" max="15876" width="8.42578125" customWidth="1"/>
    <col min="15877" max="15877" width="6.140625" customWidth="1"/>
    <col min="15878" max="15878" width="11.42578125" customWidth="1"/>
    <col min="15879" max="15879" width="6.28515625" customWidth="1"/>
    <col min="15880" max="15880" width="2.140625" customWidth="1"/>
    <col min="15881" max="15881" width="5.85546875" customWidth="1"/>
    <col min="15882" max="15882" width="10.42578125" customWidth="1"/>
    <col min="15883" max="15883" width="4.140625" customWidth="1"/>
    <col min="15884" max="15884" width="4" customWidth="1"/>
    <col min="15885" max="15885" width="6.28515625" customWidth="1"/>
    <col min="15886" max="15886" width="4.7109375" customWidth="1"/>
    <col min="16129" max="16129" width="4.7109375" customWidth="1"/>
    <col min="16130" max="16130" width="11.7109375" customWidth="1"/>
    <col min="16132" max="16132" width="8.42578125" customWidth="1"/>
    <col min="16133" max="16133" width="6.140625" customWidth="1"/>
    <col min="16134" max="16134" width="11.42578125" customWidth="1"/>
    <col min="16135" max="16135" width="6.28515625" customWidth="1"/>
    <col min="16136" max="16136" width="2.140625" customWidth="1"/>
    <col min="16137" max="16137" width="5.85546875" customWidth="1"/>
    <col min="16138" max="16138" width="10.42578125" customWidth="1"/>
    <col min="16139" max="16139" width="4.140625" customWidth="1"/>
    <col min="16140" max="16140" width="4" customWidth="1"/>
    <col min="16141" max="16141" width="6.28515625" customWidth="1"/>
    <col min="16142" max="16142" width="4.7109375" customWidth="1"/>
  </cols>
  <sheetData>
    <row r="1" spans="1:14" ht="15.75" thickBot="1" x14ac:dyDescent="0.3"/>
    <row r="2" spans="1:14" ht="6.75" customHeight="1" x14ac:dyDescent="0.25">
      <c r="B2" s="258" t="s">
        <v>57</v>
      </c>
      <c r="C2" s="259"/>
      <c r="D2" s="259"/>
      <c r="E2" s="259"/>
      <c r="F2" s="259"/>
      <c r="G2" s="259"/>
      <c r="H2" s="260"/>
    </row>
    <row r="3" spans="1:14" ht="6.75" customHeight="1" thickBot="1" x14ac:dyDescent="0.3">
      <c r="B3" s="261"/>
      <c r="C3" s="262"/>
      <c r="D3" s="262"/>
      <c r="E3" s="262"/>
      <c r="F3" s="262"/>
      <c r="G3" s="262"/>
      <c r="H3" s="263"/>
      <c r="J3" s="243" t="s">
        <v>58</v>
      </c>
      <c r="K3" s="243"/>
    </row>
    <row r="4" spans="1:14" ht="6.75" customHeight="1" thickBot="1" x14ac:dyDescent="0.3">
      <c r="B4" s="261"/>
      <c r="C4" s="262"/>
      <c r="D4" s="262"/>
      <c r="E4" s="262"/>
      <c r="F4" s="262"/>
      <c r="G4" s="262"/>
      <c r="H4" s="263"/>
      <c r="J4" s="243"/>
      <c r="K4" s="243"/>
      <c r="M4" s="244"/>
    </row>
    <row r="5" spans="1:14" ht="6.75" customHeight="1" thickBot="1" x14ac:dyDescent="0.3">
      <c r="A5" s="13"/>
      <c r="B5" s="261"/>
      <c r="C5" s="262"/>
      <c r="D5" s="262"/>
      <c r="E5" s="262"/>
      <c r="F5" s="262"/>
      <c r="G5" s="262"/>
      <c r="H5" s="263"/>
      <c r="I5" s="14"/>
      <c r="J5" s="243"/>
      <c r="K5" s="243"/>
      <c r="L5" s="15"/>
      <c r="M5" s="245"/>
      <c r="N5" s="16"/>
    </row>
    <row r="6" spans="1:14" ht="6.75" customHeight="1" x14ac:dyDescent="0.25">
      <c r="A6" s="17"/>
      <c r="B6" s="261"/>
      <c r="C6" s="262"/>
      <c r="D6" s="262"/>
      <c r="E6" s="262"/>
      <c r="F6" s="262"/>
      <c r="G6" s="262"/>
      <c r="H6" s="263"/>
      <c r="I6" s="2"/>
      <c r="J6" s="243"/>
      <c r="K6" s="243"/>
      <c r="L6" s="2"/>
      <c r="M6" s="9"/>
      <c r="N6" s="18"/>
    </row>
    <row r="7" spans="1:14" ht="6.75" customHeight="1" thickBot="1" x14ac:dyDescent="0.3">
      <c r="A7" s="17"/>
      <c r="B7" s="264"/>
      <c r="C7" s="265"/>
      <c r="D7" s="265"/>
      <c r="E7" s="265"/>
      <c r="F7" s="265"/>
      <c r="G7" s="265"/>
      <c r="H7" s="266"/>
      <c r="J7" s="19"/>
      <c r="K7" s="19"/>
      <c r="L7" s="2"/>
      <c r="M7" s="2"/>
      <c r="N7" s="18"/>
    </row>
    <row r="8" spans="1:14" ht="7.5" hidden="1" customHeight="1" x14ac:dyDescent="0.25">
      <c r="A8" s="17"/>
      <c r="B8" s="20"/>
      <c r="C8" s="20"/>
      <c r="D8" s="20"/>
      <c r="E8" s="20"/>
      <c r="F8" s="20"/>
      <c r="G8" s="20"/>
      <c r="H8" s="20"/>
      <c r="J8" s="19"/>
      <c r="K8" s="19"/>
      <c r="L8" s="21"/>
      <c r="M8" s="9"/>
      <c r="N8" s="5"/>
    </row>
    <row r="9" spans="1:14" ht="4.5" customHeight="1" thickBot="1" x14ac:dyDescent="0.3">
      <c r="A9" s="22"/>
      <c r="L9" s="232"/>
      <c r="M9" s="232"/>
      <c r="N9" s="233"/>
    </row>
    <row r="10" spans="1:14" s="23" customFormat="1" ht="66" customHeight="1" thickBot="1" x14ac:dyDescent="0.3">
      <c r="A10" s="252" t="s">
        <v>48</v>
      </c>
      <c r="B10" s="253"/>
      <c r="C10" s="254" t="s">
        <v>47</v>
      </c>
      <c r="D10" s="255"/>
      <c r="E10" s="255"/>
      <c r="F10" s="253"/>
      <c r="G10" s="254" t="s">
        <v>49</v>
      </c>
      <c r="H10" s="255"/>
      <c r="I10" s="253"/>
      <c r="J10" s="254" t="s">
        <v>50</v>
      </c>
      <c r="K10" s="253"/>
      <c r="L10" s="256" t="s">
        <v>51</v>
      </c>
      <c r="M10" s="256"/>
      <c r="N10" s="257"/>
    </row>
    <row r="11" spans="1:14" x14ac:dyDescent="0.25">
      <c r="A11" s="24"/>
      <c r="B11" s="25"/>
      <c r="C11" s="26"/>
      <c r="D11" s="27"/>
      <c r="E11" s="27"/>
      <c r="F11" s="28"/>
      <c r="G11" s="26"/>
      <c r="H11" s="27"/>
      <c r="I11" s="28"/>
      <c r="J11" s="26"/>
      <c r="K11" s="28"/>
      <c r="L11" s="26"/>
      <c r="M11" s="27"/>
      <c r="N11" s="29"/>
    </row>
    <row r="12" spans="1:14" x14ac:dyDescent="0.25">
      <c r="A12" s="30"/>
      <c r="B12" s="31"/>
      <c r="C12" s="32"/>
      <c r="D12" s="33"/>
      <c r="E12" s="33"/>
      <c r="F12" s="34"/>
      <c r="G12" s="32"/>
      <c r="H12" s="33"/>
      <c r="I12" s="34"/>
      <c r="J12" s="32"/>
      <c r="K12" s="34"/>
      <c r="L12" s="32"/>
      <c r="M12" s="33"/>
      <c r="N12" s="35"/>
    </row>
    <row r="13" spans="1:14" x14ac:dyDescent="0.25">
      <c r="A13" s="30"/>
      <c r="B13" s="31"/>
      <c r="C13" s="32"/>
      <c r="D13" s="33"/>
      <c r="E13" s="33"/>
      <c r="F13" s="34"/>
      <c r="G13" s="32"/>
      <c r="H13" s="33"/>
      <c r="I13" s="34"/>
      <c r="J13" s="32"/>
      <c r="K13" s="34"/>
      <c r="L13" s="32"/>
      <c r="M13" s="33"/>
      <c r="N13" s="35"/>
    </row>
    <row r="14" spans="1:14" x14ac:dyDescent="0.25">
      <c r="A14" s="30"/>
      <c r="B14" s="31"/>
      <c r="C14" s="32"/>
      <c r="D14" s="33"/>
      <c r="E14" s="33"/>
      <c r="F14" s="34"/>
      <c r="G14" s="32"/>
      <c r="H14" s="33"/>
      <c r="I14" s="34"/>
      <c r="J14" s="32"/>
      <c r="K14" s="34"/>
      <c r="L14" s="32"/>
      <c r="M14" s="33"/>
      <c r="N14" s="35"/>
    </row>
    <row r="15" spans="1:14" x14ac:dyDescent="0.25">
      <c r="A15" s="30"/>
      <c r="B15" s="31"/>
      <c r="C15" s="32"/>
      <c r="D15" s="33"/>
      <c r="E15" s="33"/>
      <c r="F15" s="34"/>
      <c r="G15" s="32"/>
      <c r="H15" s="33"/>
      <c r="I15" s="34"/>
      <c r="J15" s="32"/>
      <c r="K15" s="34"/>
      <c r="L15" s="32"/>
      <c r="M15" s="33"/>
      <c r="N15" s="35"/>
    </row>
    <row r="16" spans="1:14" x14ac:dyDescent="0.25">
      <c r="A16" s="30"/>
      <c r="B16" s="31"/>
      <c r="C16" s="32"/>
      <c r="D16" s="33"/>
      <c r="E16" s="33"/>
      <c r="F16" s="34"/>
      <c r="G16" s="32"/>
      <c r="H16" s="33"/>
      <c r="I16" s="34"/>
      <c r="J16" s="32"/>
      <c r="K16" s="34"/>
      <c r="L16" s="32"/>
      <c r="M16" s="33"/>
      <c r="N16" s="35"/>
    </row>
    <row r="17" spans="1:14" x14ac:dyDescent="0.25">
      <c r="A17" s="30"/>
      <c r="B17" s="31"/>
      <c r="C17" s="32"/>
      <c r="D17" s="33"/>
      <c r="E17" s="33"/>
      <c r="F17" s="34"/>
      <c r="G17" s="32"/>
      <c r="H17" s="33"/>
      <c r="I17" s="34"/>
      <c r="J17" s="32"/>
      <c r="K17" s="34"/>
      <c r="L17" s="32"/>
      <c r="M17" s="33"/>
      <c r="N17" s="35"/>
    </row>
    <row r="18" spans="1:14" x14ac:dyDescent="0.25">
      <c r="A18" s="30"/>
      <c r="B18" s="31"/>
      <c r="C18" s="32"/>
      <c r="D18" s="33"/>
      <c r="E18" s="33"/>
      <c r="F18" s="34"/>
      <c r="G18" s="32"/>
      <c r="H18" s="33"/>
      <c r="I18" s="34"/>
      <c r="J18" s="32"/>
      <c r="K18" s="34"/>
      <c r="L18" s="32"/>
      <c r="M18" s="33"/>
      <c r="N18" s="35"/>
    </row>
    <row r="19" spans="1:14" x14ac:dyDescent="0.25">
      <c r="A19" s="30"/>
      <c r="B19" s="31"/>
      <c r="C19" s="32"/>
      <c r="D19" s="33"/>
      <c r="E19" s="33"/>
      <c r="F19" s="34"/>
      <c r="G19" s="32"/>
      <c r="H19" s="33"/>
      <c r="I19" s="34"/>
      <c r="J19" s="32"/>
      <c r="K19" s="34"/>
      <c r="L19" s="32"/>
      <c r="M19" s="33"/>
      <c r="N19" s="35"/>
    </row>
    <row r="20" spans="1:14" x14ac:dyDescent="0.25">
      <c r="A20" s="30"/>
      <c r="B20" s="31"/>
      <c r="C20" s="32"/>
      <c r="D20" s="33"/>
      <c r="E20" s="33"/>
      <c r="F20" s="34"/>
      <c r="G20" s="32"/>
      <c r="H20" s="33"/>
      <c r="I20" s="34"/>
      <c r="J20" s="32"/>
      <c r="K20" s="34"/>
      <c r="L20" s="32"/>
      <c r="M20" s="33"/>
      <c r="N20" s="35"/>
    </row>
    <row r="21" spans="1:14" x14ac:dyDescent="0.25">
      <c r="A21" s="30"/>
      <c r="B21" s="31"/>
      <c r="C21" s="32"/>
      <c r="D21" s="33"/>
      <c r="E21" s="33"/>
      <c r="F21" s="34"/>
      <c r="G21" s="32"/>
      <c r="H21" s="33"/>
      <c r="I21" s="34"/>
      <c r="J21" s="32"/>
      <c r="K21" s="34"/>
      <c r="L21" s="32"/>
      <c r="M21" s="33"/>
      <c r="N21" s="35"/>
    </row>
    <row r="22" spans="1:14" x14ac:dyDescent="0.25">
      <c r="A22" s="30"/>
      <c r="B22" s="31"/>
      <c r="C22" s="32"/>
      <c r="D22" s="33"/>
      <c r="E22" s="33"/>
      <c r="F22" s="34"/>
      <c r="G22" s="32"/>
      <c r="H22" s="33"/>
      <c r="I22" s="34"/>
      <c r="J22" s="32"/>
      <c r="K22" s="34"/>
      <c r="L22" s="32"/>
      <c r="M22" s="33"/>
      <c r="N22" s="35"/>
    </row>
    <row r="23" spans="1:14" x14ac:dyDescent="0.25">
      <c r="A23" s="30"/>
      <c r="B23" s="31"/>
      <c r="C23" s="32"/>
      <c r="D23" s="33"/>
      <c r="E23" s="33"/>
      <c r="F23" s="34"/>
      <c r="G23" s="32"/>
      <c r="H23" s="33"/>
      <c r="I23" s="34"/>
      <c r="J23" s="32"/>
      <c r="K23" s="34"/>
      <c r="L23" s="32"/>
      <c r="M23" s="33"/>
      <c r="N23" s="35"/>
    </row>
    <row r="24" spans="1:14" x14ac:dyDescent="0.25">
      <c r="A24" s="30"/>
      <c r="B24" s="31"/>
      <c r="C24" s="32"/>
      <c r="D24" s="33"/>
      <c r="E24" s="33"/>
      <c r="F24" s="34"/>
      <c r="G24" s="32"/>
      <c r="H24" s="33"/>
      <c r="I24" s="34"/>
      <c r="J24" s="32"/>
      <c r="K24" s="34"/>
      <c r="L24" s="32"/>
      <c r="M24" s="33"/>
      <c r="N24" s="35"/>
    </row>
    <row r="25" spans="1:14" x14ac:dyDescent="0.25">
      <c r="A25" s="30"/>
      <c r="B25" s="31"/>
      <c r="C25" s="32"/>
      <c r="D25" s="33"/>
      <c r="E25" s="33"/>
      <c r="F25" s="34"/>
      <c r="G25" s="32"/>
      <c r="H25" s="33"/>
      <c r="I25" s="34"/>
      <c r="J25" s="32"/>
      <c r="K25" s="34"/>
      <c r="L25" s="32"/>
      <c r="M25" s="33"/>
      <c r="N25" s="35"/>
    </row>
    <row r="26" spans="1:14" x14ac:dyDescent="0.25">
      <c r="A26" s="30"/>
      <c r="B26" s="31"/>
      <c r="C26" s="32"/>
      <c r="D26" s="33"/>
      <c r="E26" s="33"/>
      <c r="F26" s="34"/>
      <c r="G26" s="32"/>
      <c r="H26" s="33"/>
      <c r="I26" s="34"/>
      <c r="J26" s="32"/>
      <c r="K26" s="34"/>
      <c r="L26" s="32"/>
      <c r="M26" s="33"/>
      <c r="N26" s="35"/>
    </row>
    <row r="27" spans="1:14" x14ac:dyDescent="0.25">
      <c r="A27" s="30"/>
      <c r="B27" s="31"/>
      <c r="C27" s="32"/>
      <c r="D27" s="33"/>
      <c r="E27" s="33"/>
      <c r="F27" s="34"/>
      <c r="G27" s="32"/>
      <c r="H27" s="33"/>
      <c r="I27" s="34"/>
      <c r="J27" s="32"/>
      <c r="K27" s="34"/>
      <c r="L27" s="32"/>
      <c r="M27" s="33"/>
      <c r="N27" s="35"/>
    </row>
    <row r="28" spans="1:14" x14ac:dyDescent="0.25">
      <c r="A28" s="30"/>
      <c r="B28" s="31"/>
      <c r="C28" s="32"/>
      <c r="D28" s="33"/>
      <c r="E28" s="33"/>
      <c r="F28" s="34"/>
      <c r="G28" s="32"/>
      <c r="H28" s="33"/>
      <c r="I28" s="34"/>
      <c r="J28" s="32"/>
      <c r="K28" s="34"/>
      <c r="L28" s="32"/>
      <c r="M28" s="33"/>
      <c r="N28" s="35"/>
    </row>
    <row r="29" spans="1:14" x14ac:dyDescent="0.25">
      <c r="A29" s="30"/>
      <c r="B29" s="31"/>
      <c r="C29" s="32"/>
      <c r="D29" s="33"/>
      <c r="E29" s="33"/>
      <c r="F29" s="34"/>
      <c r="G29" s="32"/>
      <c r="H29" s="33"/>
      <c r="I29" s="34"/>
      <c r="J29" s="32"/>
      <c r="K29" s="34"/>
      <c r="L29" s="32"/>
      <c r="M29" s="33"/>
      <c r="N29" s="35"/>
    </row>
    <row r="30" spans="1:14" x14ac:dyDescent="0.25">
      <c r="A30" s="30"/>
      <c r="B30" s="31"/>
      <c r="C30" s="32"/>
      <c r="D30" s="33"/>
      <c r="E30" s="33"/>
      <c r="F30" s="34"/>
      <c r="G30" s="32"/>
      <c r="H30" s="33"/>
      <c r="I30" s="34"/>
      <c r="J30" s="32"/>
      <c r="K30" s="34"/>
      <c r="L30" s="32"/>
      <c r="M30" s="33"/>
      <c r="N30" s="35"/>
    </row>
    <row r="31" spans="1:14" x14ac:dyDescent="0.25">
      <c r="A31" s="30"/>
      <c r="B31" s="31"/>
      <c r="C31" s="32"/>
      <c r="D31" s="33"/>
      <c r="E31" s="33"/>
      <c r="F31" s="34"/>
      <c r="G31" s="32"/>
      <c r="H31" s="33"/>
      <c r="I31" s="34"/>
      <c r="J31" s="32"/>
      <c r="K31" s="34"/>
      <c r="L31" s="32"/>
      <c r="M31" s="33"/>
      <c r="N31" s="35"/>
    </row>
    <row r="32" spans="1:14" x14ac:dyDescent="0.25">
      <c r="A32" s="30"/>
      <c r="B32" s="31"/>
      <c r="C32" s="32"/>
      <c r="D32" s="33"/>
      <c r="E32" s="33"/>
      <c r="F32" s="34"/>
      <c r="G32" s="32"/>
      <c r="H32" s="33"/>
      <c r="I32" s="34"/>
      <c r="J32" s="32"/>
      <c r="K32" s="34"/>
      <c r="L32" s="32"/>
      <c r="M32" s="33"/>
      <c r="N32" s="35"/>
    </row>
    <row r="33" spans="1:14" hidden="1" x14ac:dyDescent="0.25">
      <c r="A33" s="30"/>
      <c r="B33" s="31"/>
      <c r="C33" s="32"/>
      <c r="D33" s="33"/>
      <c r="E33" s="33"/>
      <c r="F33" s="34"/>
      <c r="G33" s="32"/>
      <c r="H33" s="33"/>
      <c r="I33" s="34"/>
      <c r="J33" s="32"/>
      <c r="K33" s="34"/>
      <c r="L33" s="32"/>
      <c r="M33" s="33"/>
      <c r="N33" s="35"/>
    </row>
    <row r="34" spans="1:14" hidden="1" x14ac:dyDescent="0.25">
      <c r="A34" s="30"/>
      <c r="B34" s="31"/>
      <c r="C34" s="32"/>
      <c r="D34" s="33"/>
      <c r="E34" s="33"/>
      <c r="F34" s="34"/>
      <c r="G34" s="32"/>
      <c r="H34" s="33"/>
      <c r="I34" s="34"/>
      <c r="J34" s="32"/>
      <c r="K34" s="34"/>
      <c r="L34" s="32"/>
      <c r="M34" s="33"/>
      <c r="N34" s="35"/>
    </row>
    <row r="35" spans="1:14" x14ac:dyDescent="0.25">
      <c r="A35" s="30"/>
      <c r="B35" s="31"/>
      <c r="C35" s="32"/>
      <c r="D35" s="33"/>
      <c r="E35" s="33"/>
      <c r="F35" s="34"/>
      <c r="G35" s="32"/>
      <c r="H35" s="33"/>
      <c r="I35" s="34"/>
      <c r="J35" s="32"/>
      <c r="K35" s="34"/>
      <c r="L35" s="32"/>
      <c r="M35" s="33"/>
      <c r="N35" s="35"/>
    </row>
    <row r="36" spans="1:14" x14ac:dyDescent="0.25">
      <c r="A36" s="30"/>
      <c r="B36" s="31"/>
      <c r="C36" s="32"/>
      <c r="D36" s="33"/>
      <c r="E36" s="33"/>
      <c r="F36" s="34"/>
      <c r="G36" s="32"/>
      <c r="H36" s="33"/>
      <c r="I36" s="34"/>
      <c r="J36" s="32"/>
      <c r="K36" s="34"/>
      <c r="L36" s="32"/>
      <c r="M36" s="33"/>
      <c r="N36" s="35"/>
    </row>
    <row r="37" spans="1:14" x14ac:dyDescent="0.25">
      <c r="A37" s="30"/>
      <c r="B37" s="31"/>
      <c r="C37" s="32"/>
      <c r="D37" s="33"/>
      <c r="E37" s="33"/>
      <c r="F37" s="34"/>
      <c r="G37" s="32"/>
      <c r="H37" s="33"/>
      <c r="I37" s="34"/>
      <c r="J37" s="32"/>
      <c r="K37" s="34"/>
      <c r="L37" s="32"/>
      <c r="M37" s="33"/>
      <c r="N37" s="35"/>
    </row>
    <row r="38" spans="1:14" x14ac:dyDescent="0.25">
      <c r="A38" s="30"/>
      <c r="B38" s="31"/>
      <c r="C38" s="32"/>
      <c r="D38" s="33"/>
      <c r="E38" s="33"/>
      <c r="F38" s="34"/>
      <c r="G38" s="32"/>
      <c r="H38" s="33"/>
      <c r="I38" s="34"/>
      <c r="J38" s="32"/>
      <c r="K38" s="34"/>
      <c r="L38" s="32"/>
      <c r="M38" s="33"/>
      <c r="N38" s="35"/>
    </row>
    <row r="39" spans="1:14" x14ac:dyDescent="0.25">
      <c r="A39" s="30"/>
      <c r="B39" s="31"/>
      <c r="C39" s="32"/>
      <c r="D39" s="33"/>
      <c r="E39" s="33"/>
      <c r="F39" s="34"/>
      <c r="G39" s="32"/>
      <c r="H39" s="33"/>
      <c r="I39" s="34"/>
      <c r="J39" s="32"/>
      <c r="K39" s="34"/>
      <c r="L39" s="32"/>
      <c r="M39" s="33"/>
      <c r="N39" s="35"/>
    </row>
    <row r="40" spans="1:14" x14ac:dyDescent="0.25">
      <c r="A40" s="30"/>
      <c r="B40" s="31"/>
      <c r="C40" s="32"/>
      <c r="D40" s="33"/>
      <c r="E40" s="33"/>
      <c r="F40" s="34"/>
      <c r="G40" s="32"/>
      <c r="H40" s="33"/>
      <c r="I40" s="34"/>
      <c r="J40" s="32"/>
      <c r="K40" s="34"/>
      <c r="L40" s="32"/>
      <c r="M40" s="33"/>
      <c r="N40" s="35"/>
    </row>
    <row r="41" spans="1:14" x14ac:dyDescent="0.25">
      <c r="A41" s="30"/>
      <c r="B41" s="31"/>
      <c r="C41" s="32"/>
      <c r="D41" s="33"/>
      <c r="E41" s="33"/>
      <c r="F41" s="34"/>
      <c r="G41" s="32"/>
      <c r="H41" s="33"/>
      <c r="I41" s="34"/>
      <c r="J41" s="32"/>
      <c r="K41" s="34"/>
      <c r="L41" s="32"/>
      <c r="M41" s="33"/>
      <c r="N41" s="35"/>
    </row>
    <row r="42" spans="1:14" x14ac:dyDescent="0.25">
      <c r="A42" s="30"/>
      <c r="B42" s="31"/>
      <c r="C42" s="32"/>
      <c r="D42" s="33"/>
      <c r="E42" s="33"/>
      <c r="F42" s="34"/>
      <c r="G42" s="32"/>
      <c r="H42" s="33"/>
      <c r="I42" s="34"/>
      <c r="J42" s="32"/>
      <c r="K42" s="34"/>
      <c r="L42" s="32"/>
      <c r="M42" s="33"/>
      <c r="N42" s="35"/>
    </row>
    <row r="43" spans="1:14" x14ac:dyDescent="0.25">
      <c r="A43" s="30"/>
      <c r="B43" s="31"/>
      <c r="C43" s="32"/>
      <c r="D43" s="33"/>
      <c r="E43" s="33"/>
      <c r="F43" s="34"/>
      <c r="G43" s="32"/>
      <c r="H43" s="33"/>
      <c r="I43" s="34"/>
      <c r="J43" s="32"/>
      <c r="K43" s="34"/>
      <c r="L43" s="32"/>
      <c r="M43" s="33"/>
      <c r="N43" s="35"/>
    </row>
    <row r="44" spans="1:14" x14ac:dyDescent="0.25">
      <c r="A44" s="30"/>
      <c r="B44" s="31"/>
      <c r="C44" s="32"/>
      <c r="D44" s="33"/>
      <c r="E44" s="33"/>
      <c r="F44" s="34"/>
      <c r="G44" s="32"/>
      <c r="H44" s="33"/>
      <c r="I44" s="34"/>
      <c r="J44" s="32"/>
      <c r="K44" s="34"/>
      <c r="L44" s="32"/>
      <c r="M44" s="33"/>
      <c r="N44" s="35"/>
    </row>
    <row r="45" spans="1:14" x14ac:dyDescent="0.25">
      <c r="A45" s="30"/>
      <c r="B45" s="31"/>
      <c r="C45" s="32"/>
      <c r="D45" s="33"/>
      <c r="E45" s="33"/>
      <c r="F45" s="34"/>
      <c r="G45" s="32"/>
      <c r="H45" s="33"/>
      <c r="I45" s="34"/>
      <c r="J45" s="32"/>
      <c r="K45" s="34"/>
      <c r="L45" s="32"/>
      <c r="M45" s="33"/>
      <c r="N45" s="35"/>
    </row>
    <row r="46" spans="1:14" x14ac:dyDescent="0.25">
      <c r="A46" s="30"/>
      <c r="B46" s="31"/>
      <c r="C46" s="32"/>
      <c r="D46" s="33"/>
      <c r="E46" s="33"/>
      <c r="F46" s="34"/>
      <c r="G46" s="32"/>
      <c r="H46" s="33"/>
      <c r="I46" s="34"/>
      <c r="J46" s="32"/>
      <c r="K46" s="34"/>
      <c r="L46" s="32"/>
      <c r="M46" s="33"/>
      <c r="N46" s="35"/>
    </row>
    <row r="47" spans="1:14" x14ac:dyDescent="0.25">
      <c r="A47" s="30"/>
      <c r="B47" s="31"/>
      <c r="C47" s="32"/>
      <c r="D47" s="33"/>
      <c r="E47" s="33"/>
      <c r="F47" s="34"/>
      <c r="G47" s="32"/>
      <c r="H47" s="33"/>
      <c r="I47" s="34"/>
      <c r="J47" s="32"/>
      <c r="K47" s="34"/>
      <c r="L47" s="32"/>
      <c r="M47" s="33"/>
      <c r="N47" s="35"/>
    </row>
    <row r="48" spans="1:14" x14ac:dyDescent="0.25">
      <c r="A48" s="210" t="s">
        <v>38</v>
      </c>
      <c r="B48" s="211"/>
      <c r="C48" s="211"/>
      <c r="D48" s="211"/>
      <c r="E48" s="211"/>
      <c r="F48" s="211"/>
      <c r="G48" s="211"/>
      <c r="H48" s="211"/>
      <c r="I48" s="212"/>
      <c r="J48" s="219" t="s">
        <v>39</v>
      </c>
      <c r="K48" s="222">
        <v>30</v>
      </c>
      <c r="L48" s="225"/>
      <c r="M48" s="226"/>
      <c r="N48" s="227"/>
    </row>
    <row r="49" spans="1:14" ht="15" customHeight="1" x14ac:dyDescent="0.25">
      <c r="A49" s="213"/>
      <c r="B49" s="214"/>
      <c r="C49" s="214"/>
      <c r="D49" s="214"/>
      <c r="E49" s="214"/>
      <c r="F49" s="214"/>
      <c r="G49" s="214"/>
      <c r="H49" s="214"/>
      <c r="I49" s="215"/>
      <c r="J49" s="220"/>
      <c r="K49" s="223"/>
      <c r="L49" s="228"/>
      <c r="M49" s="229"/>
      <c r="N49" s="230"/>
    </row>
    <row r="50" spans="1:14" ht="10.5" customHeight="1" thickBot="1" x14ac:dyDescent="0.3">
      <c r="A50" s="216"/>
      <c r="B50" s="217"/>
      <c r="C50" s="217"/>
      <c r="D50" s="217"/>
      <c r="E50" s="217"/>
      <c r="F50" s="217"/>
      <c r="G50" s="217"/>
      <c r="H50" s="217"/>
      <c r="I50" s="218"/>
      <c r="J50" s="221"/>
      <c r="K50" s="224"/>
      <c r="L50" s="231"/>
      <c r="M50" s="232"/>
      <c r="N50" s="233"/>
    </row>
    <row r="51" spans="1:14" ht="8.25" customHeight="1" thickBot="1" x14ac:dyDescent="0.3"/>
    <row r="52" spans="1:14" ht="8.4499999999999993" customHeight="1" x14ac:dyDescent="0.25">
      <c r="B52" s="234" t="s">
        <v>52</v>
      </c>
      <c r="C52" s="235"/>
      <c r="D52" s="235"/>
      <c r="E52" s="235"/>
      <c r="F52" s="235"/>
      <c r="G52" s="235"/>
      <c r="H52" s="236"/>
    </row>
    <row r="53" spans="1:14" ht="8.4499999999999993" customHeight="1" thickBot="1" x14ac:dyDescent="0.3">
      <c r="B53" s="237"/>
      <c r="C53" s="238"/>
      <c r="D53" s="238"/>
      <c r="E53" s="238"/>
      <c r="F53" s="238"/>
      <c r="G53" s="238"/>
      <c r="H53" s="239"/>
      <c r="J53" s="243" t="s">
        <v>40</v>
      </c>
      <c r="K53" s="243"/>
    </row>
    <row r="54" spans="1:14" ht="6.95" customHeight="1" thickBot="1" x14ac:dyDescent="0.3">
      <c r="B54" s="237"/>
      <c r="C54" s="238"/>
      <c r="D54" s="238"/>
      <c r="E54" s="238"/>
      <c r="F54" s="238"/>
      <c r="G54" s="238"/>
      <c r="H54" s="239"/>
      <c r="J54" s="243"/>
      <c r="K54" s="243"/>
      <c r="L54" s="36"/>
      <c r="M54" s="244"/>
    </row>
    <row r="55" spans="1:14" ht="6.95" customHeight="1" thickBot="1" x14ac:dyDescent="0.3">
      <c r="A55" s="14"/>
      <c r="B55" s="237"/>
      <c r="C55" s="238"/>
      <c r="D55" s="238"/>
      <c r="E55" s="238"/>
      <c r="F55" s="238"/>
      <c r="G55" s="238"/>
      <c r="H55" s="239"/>
      <c r="I55" s="14"/>
      <c r="J55" s="243"/>
      <c r="K55" s="243"/>
      <c r="L55" s="2"/>
      <c r="M55" s="245"/>
      <c r="N55" s="16"/>
    </row>
    <row r="56" spans="1:14" ht="8.4499999999999993" customHeight="1" x14ac:dyDescent="0.25">
      <c r="A56" s="17"/>
      <c r="B56" s="237"/>
      <c r="C56" s="238"/>
      <c r="D56" s="238"/>
      <c r="E56" s="238"/>
      <c r="F56" s="238"/>
      <c r="G56" s="238"/>
      <c r="H56" s="239"/>
      <c r="I56" s="2"/>
      <c r="J56" s="243"/>
      <c r="K56" s="243"/>
      <c r="L56" s="2"/>
      <c r="M56" s="9"/>
      <c r="N56" s="18"/>
    </row>
    <row r="57" spans="1:14" ht="8.4499999999999993" customHeight="1" thickBot="1" x14ac:dyDescent="0.3">
      <c r="A57" s="17"/>
      <c r="B57" s="240"/>
      <c r="C57" s="241"/>
      <c r="D57" s="241"/>
      <c r="E57" s="241"/>
      <c r="F57" s="241"/>
      <c r="G57" s="241"/>
      <c r="H57" s="242"/>
      <c r="J57" s="37"/>
      <c r="K57" s="37"/>
      <c r="L57" s="2"/>
      <c r="M57" s="2"/>
      <c r="N57" s="18"/>
    </row>
    <row r="58" spans="1:14" ht="6" customHeight="1" thickBot="1" x14ac:dyDescent="0.3">
      <c r="A58" s="17"/>
      <c r="B58" s="20"/>
      <c r="C58" s="20"/>
      <c r="D58" s="20"/>
      <c r="E58" s="20"/>
      <c r="F58" s="20"/>
      <c r="G58" s="20"/>
      <c r="H58" s="20"/>
      <c r="K58" s="2"/>
      <c r="L58" s="2"/>
      <c r="M58" s="9"/>
      <c r="N58" s="18"/>
    </row>
    <row r="59" spans="1:14" s="12" customFormat="1" ht="67.900000000000006" customHeight="1" x14ac:dyDescent="0.2">
      <c r="A59" s="246" t="s">
        <v>53</v>
      </c>
      <c r="B59" s="247"/>
      <c r="C59" s="247" t="s">
        <v>54</v>
      </c>
      <c r="D59" s="247"/>
      <c r="E59" s="247"/>
      <c r="F59" s="38" t="s">
        <v>41</v>
      </c>
      <c r="G59" s="248" t="s">
        <v>55</v>
      </c>
      <c r="H59" s="249"/>
      <c r="I59" s="250"/>
      <c r="J59" s="248" t="s">
        <v>56</v>
      </c>
      <c r="K59" s="250"/>
      <c r="L59" s="247" t="s">
        <v>51</v>
      </c>
      <c r="M59" s="247"/>
      <c r="N59" s="251"/>
    </row>
    <row r="60" spans="1:14" ht="17.25" customHeight="1" x14ac:dyDescent="0.25">
      <c r="A60" s="39"/>
      <c r="B60" s="34"/>
      <c r="C60" s="32"/>
      <c r="D60" s="33"/>
      <c r="E60" s="34"/>
      <c r="F60" s="11"/>
      <c r="G60" s="32"/>
      <c r="H60" s="33"/>
      <c r="I60" s="34"/>
      <c r="J60" s="32"/>
      <c r="K60" s="34"/>
      <c r="L60" s="33"/>
      <c r="M60" s="33"/>
      <c r="N60" s="35"/>
    </row>
    <row r="61" spans="1:14" ht="17.25" customHeight="1" x14ac:dyDescent="0.25">
      <c r="A61" s="39"/>
      <c r="B61" s="34"/>
      <c r="C61" s="32"/>
      <c r="D61" s="33"/>
      <c r="E61" s="34"/>
      <c r="F61" s="11"/>
      <c r="G61" s="32"/>
      <c r="H61" s="33"/>
      <c r="I61" s="34"/>
      <c r="J61" s="32"/>
      <c r="K61" s="34"/>
      <c r="L61" s="33"/>
      <c r="M61" s="33"/>
      <c r="N61" s="35"/>
    </row>
    <row r="62" spans="1:14" ht="17.25" customHeight="1" x14ac:dyDescent="0.25">
      <c r="A62" s="39"/>
      <c r="B62" s="34"/>
      <c r="C62" s="32"/>
      <c r="D62" s="33"/>
      <c r="E62" s="34"/>
      <c r="F62" s="11"/>
      <c r="G62" s="32"/>
      <c r="H62" s="33"/>
      <c r="I62" s="34"/>
      <c r="J62" s="32"/>
      <c r="K62" s="34"/>
      <c r="L62" s="33"/>
      <c r="M62" s="33"/>
      <c r="N62" s="35"/>
    </row>
    <row r="63" spans="1:14" ht="17.25" customHeight="1" x14ac:dyDescent="0.25">
      <c r="A63" s="39"/>
      <c r="B63" s="34"/>
      <c r="C63" s="32"/>
      <c r="D63" s="33"/>
      <c r="E63" s="34"/>
      <c r="F63" s="11"/>
      <c r="G63" s="32"/>
      <c r="H63" s="33"/>
      <c r="I63" s="34"/>
      <c r="J63" s="32"/>
      <c r="K63" s="34"/>
      <c r="L63" s="33"/>
      <c r="M63" s="33"/>
      <c r="N63" s="35"/>
    </row>
    <row r="64" spans="1:14" ht="17.25" customHeight="1" x14ac:dyDescent="0.25">
      <c r="A64" s="39"/>
      <c r="B64" s="34"/>
      <c r="C64" s="32"/>
      <c r="D64" s="33"/>
      <c r="E64" s="34"/>
      <c r="F64" s="11"/>
      <c r="G64" s="32"/>
      <c r="H64" s="33"/>
      <c r="I64" s="34"/>
      <c r="J64" s="32"/>
      <c r="K64" s="34"/>
      <c r="L64" s="33"/>
      <c r="M64" s="33"/>
      <c r="N64" s="35"/>
    </row>
    <row r="65" spans="1:14" ht="17.25" customHeight="1" x14ac:dyDescent="0.25">
      <c r="A65" s="39"/>
      <c r="B65" s="34"/>
      <c r="C65" s="32"/>
      <c r="D65" s="33"/>
      <c r="E65" s="34"/>
      <c r="F65" s="11"/>
      <c r="G65" s="32"/>
      <c r="H65" s="33"/>
      <c r="I65" s="34"/>
      <c r="J65" s="32"/>
      <c r="K65" s="34"/>
      <c r="L65" s="33"/>
      <c r="M65" s="33"/>
      <c r="N65" s="35"/>
    </row>
    <row r="66" spans="1:14" ht="32.25" customHeight="1" thickBot="1" x14ac:dyDescent="0.3">
      <c r="A66" s="204" t="s">
        <v>42</v>
      </c>
      <c r="B66" s="205"/>
      <c r="C66" s="205"/>
      <c r="D66" s="205"/>
      <c r="E66" s="205"/>
      <c r="F66" s="205"/>
      <c r="G66" s="205"/>
      <c r="H66" s="205"/>
      <c r="I66" s="206"/>
      <c r="J66" s="40" t="s">
        <v>39</v>
      </c>
      <c r="K66" s="40">
        <v>31</v>
      </c>
      <c r="L66" s="207"/>
      <c r="M66" s="208"/>
      <c r="N66" s="209"/>
    </row>
  </sheetData>
  <mergeCells count="23">
    <mergeCell ref="J3:K6"/>
    <mergeCell ref="M4:M5"/>
    <mergeCell ref="L9:N9"/>
    <mergeCell ref="A10:B10"/>
    <mergeCell ref="C10:F10"/>
    <mergeCell ref="G10:I10"/>
    <mergeCell ref="J10:K10"/>
    <mergeCell ref="L10:N10"/>
    <mergeCell ref="B2:H7"/>
    <mergeCell ref="A66:I66"/>
    <mergeCell ref="L66:N66"/>
    <mergeCell ref="A48:I50"/>
    <mergeCell ref="J48:J50"/>
    <mergeCell ref="K48:K50"/>
    <mergeCell ref="L48:N50"/>
    <mergeCell ref="B52:H57"/>
    <mergeCell ref="J53:K56"/>
    <mergeCell ref="M54:M55"/>
    <mergeCell ref="A59:B59"/>
    <mergeCell ref="C59:E59"/>
    <mergeCell ref="G59:I59"/>
    <mergeCell ref="J59:K59"/>
    <mergeCell ref="L59:N59"/>
  </mergeCells>
  <printOptions horizontalCentered="1"/>
  <pageMargins left="0" right="0" top="0.23622047244094491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RN MODIF</vt:lpstr>
      <vt:lpstr>Verso TVA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</dc:creator>
  <cp:lastModifiedBy>yahaya</cp:lastModifiedBy>
  <cp:lastPrinted>2019-02-20T12:43:36Z</cp:lastPrinted>
  <dcterms:created xsi:type="dcterms:W3CDTF">2013-09-20T07:58:14Z</dcterms:created>
  <dcterms:modified xsi:type="dcterms:W3CDTF">2020-11-10T13:03:41Z</dcterms:modified>
</cp:coreProperties>
</file>